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<sst xmlns="http://schemas.openxmlformats.org/spreadsheetml/2006/main" count="42" uniqueCount="38">
  <si>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</si>
  <si>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</si>
  <si>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</si>
  <si>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</si>
  <si>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</si>
  <si>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</si>
  <si>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</si>
  <si>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</si>
  <si>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</si>
  <si>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</si>
  <si>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</si>
  <si>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</si>
  <si>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</si>
  <si>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</si>
  <si>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</si>
  <si>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</si>
  <si>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</si>
  <si>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</si>
  <si>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</si>
  <si>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</si>
  <si>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</si>
  <si>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</si>
  <si>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</si>
  <si>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</si>
  <si>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</si>
  <si>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</si>
  <si>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</si>
  <si>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</si>
  <si>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</si>
  <si>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</si>
  <si>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</si>
  <si>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</si>
  <si>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</si>
  <si>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</si>
  <si>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</si>
  <si>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08C-1739</t>
  </si>
  <si>
    <t>05-123-42848-00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</si>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</sst>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0.4</v>
      </c>
      <c r="D3" s="19">
        <v>120.81</v>
      </c>
      <c r="E3" s="19">
        <v>222</v>
      </c>
      <c r="F3" s="19">
        <v>-0.4</v>
      </c>
      <c r="G3" s="19">
        <v>0.67</v>
      </c>
    </row>
    <row r="4" spans="1:11" ht="15.75" thickBot="1" x14ac:dyDescent="0.3">
      <c r="A4" s="6" t="s">
        <v>8</v>
      </c>
      <c r="B4" s="18">
        <v>313</v>
      </c>
      <c r="C4" s="19">
        <v>1.76</v>
      </c>
      <c r="D4" s="19">
        <v>11.73</v>
      </c>
      <c r="E4" s="19">
        <v>312.98</v>
      </c>
      <c r="F4" s="19">
        <v>0.81</v>
      </c>
      <c r="G4" s="19">
        <v>1.23</v>
      </c>
    </row>
    <row r="5" spans="1:11" ht="15.75" thickBot="1" x14ac:dyDescent="0.3">
      <c r="A5" s="10"/>
      <c r="B5" s="18">
        <v>405</v>
      </c>
      <c r="C5" s="19">
        <v>3.6</v>
      </c>
      <c r="D5" s="19">
        <v>4.6900000000000004</v>
      </c>
      <c r="E5" s="19">
        <v>404.88</v>
      </c>
      <c r="F5" s="19">
        <v>5.07</v>
      </c>
      <c r="G5" s="19">
        <v>1.75</v>
      </c>
    </row>
    <row r="6" spans="1:11" ht="15.75" thickBot="1" x14ac:dyDescent="0.3">
      <c r="A6" s="7" t="s">
        <v>9</v>
      </c>
      <c r="B6" s="18">
        <v>496</v>
      </c>
      <c r="C6" s="19">
        <v>4.5599999999999996</v>
      </c>
      <c r="D6" s="19">
        <v>1.05</v>
      </c>
      <c r="E6" s="19">
        <v>495.65</v>
      </c>
      <c r="F6" s="19">
        <v>11.54</v>
      </c>
      <c r="G6" s="19">
        <v>2.0499999999999998</v>
      </c>
    </row>
    <row r="7" spans="1:11" ht="15.75" thickBot="1" x14ac:dyDescent="0.3">
      <c r="A7" s="11" t="s">
        <v>35</v>
      </c>
      <c r="B7" s="18">
        <v>588</v>
      </c>
      <c r="C7" s="19">
        <v>4.3099999999999996</v>
      </c>
      <c r="D7" s="19">
        <v>0.46</v>
      </c>
      <c r="E7" s="19">
        <v>587.37</v>
      </c>
      <c r="F7" s="19">
        <v>18.66</v>
      </c>
      <c r="G7" s="19">
        <v>2.14</v>
      </c>
    </row>
    <row r="8" spans="1:11" ht="15.75" thickBot="1" x14ac:dyDescent="0.3">
      <c r="A8" s="14" t="s">
        <v>12</v>
      </c>
      <c r="B8" s="18">
        <v>678</v>
      </c>
      <c r="C8" s="19">
        <v>4.29</v>
      </c>
      <c r="D8" s="19">
        <v>6.01</v>
      </c>
      <c r="E8" s="19">
        <v>677.12</v>
      </c>
      <c r="F8" s="19">
        <v>25.39</v>
      </c>
      <c r="G8" s="19">
        <v>2.52</v>
      </c>
    </row>
    <row r="9" spans="1:11" ht="15.75" thickBot="1" x14ac:dyDescent="0.3">
      <c r="A9" s="11" t="s">
        <v>36</v>
      </c>
      <c r="B9" s="18">
        <v>769</v>
      </c>
      <c r="C9" s="19">
        <v>3.89</v>
      </c>
      <c r="D9" s="19">
        <v>0.05</v>
      </c>
      <c r="E9" s="19">
        <v>767.89</v>
      </c>
      <c r="F9" s="19">
        <v>31.87</v>
      </c>
      <c r="G9" s="19">
        <v>2.88</v>
      </c>
    </row>
    <row r="10" spans="1:11" ht="15.75" thickBot="1" x14ac:dyDescent="0.3">
      <c r="A10" s="12" t="s">
        <v>11</v>
      </c>
      <c r="B10" s="18">
        <v>860</v>
      </c>
      <c r="C10" s="19">
        <v>5.52</v>
      </c>
      <c r="D10" s="19">
        <v>344.67</v>
      </c>
      <c r="E10" s="19">
        <v>858.58</v>
      </c>
      <c r="F10" s="19">
        <v>39.17</v>
      </c>
      <c r="G10" s="19">
        <v>1.73</v>
      </c>
    </row>
    <row r="11" spans="1:11" ht="15.75" thickBot="1" x14ac:dyDescent="0.3">
      <c r="A11" s="13"/>
      <c r="B11" s="18">
        <v>951</v>
      </c>
      <c r="C11" s="19">
        <v>5.1100000000000003</v>
      </c>
      <c r="D11" s="19">
        <v>347.67</v>
      </c>
      <c r="E11" s="19">
        <v>949.19</v>
      </c>
      <c r="F11" s="19">
        <v>47.34</v>
      </c>
      <c r="G11" s="19">
        <v>-0.28999999999999998</v>
      </c>
    </row>
    <row r="12" spans="1:11" ht="15.75" thickBot="1" x14ac:dyDescent="0.3">
      <c r="A12" s="12" t="s">
        <v>10</v>
      </c>
      <c r="B12" s="18">
        <v>1042</v>
      </c>
      <c r="C12" s="19">
        <v>4.75</v>
      </c>
      <c r="D12" s="19">
        <v>349.17</v>
      </c>
      <c r="E12" s="19">
        <v>1039.8499999999999</v>
      </c>
      <c r="F12" s="19">
        <v>55.01</v>
      </c>
      <c r="G12" s="19">
        <v>-1.86</v>
      </c>
    </row>
    <row r="13" spans="1:11" ht="15.75" thickBot="1" x14ac:dyDescent="0.3">
      <c r="A13" s="11" t="s">
        <v>34</v>
      </c>
      <c r="B13" s="18">
        <v>1134</v>
      </c>
      <c r="C13" s="19">
        <v>4.78</v>
      </c>
      <c r="D13" s="19">
        <v>334.18</v>
      </c>
      <c r="E13" s="19">
        <v>1131.54</v>
      </c>
      <c r="F13" s="19">
        <v>62.2</v>
      </c>
      <c r="G13" s="19">
        <v>-4.25</v>
      </c>
    </row>
    <row r="14" spans="1:11" ht="15.75" thickBot="1" x14ac:dyDescent="0.3">
      <c r="A14" s="12" t="s">
        <v>29</v>
      </c>
      <c r="B14" s="18">
        <v>1226</v>
      </c>
      <c r="C14" s="19">
        <v>4.71</v>
      </c>
      <c r="D14" s="19">
        <v>332.58</v>
      </c>
      <c r="E14" s="19">
        <v>1223.22</v>
      </c>
      <c r="F14" s="19">
        <v>69</v>
      </c>
      <c r="G14" s="19">
        <v>-7.66</v>
      </c>
    </row>
    <row r="15" spans="1:11" ht="15.75" thickBot="1" x14ac:dyDescent="0.3">
      <c r="A15" t="str">
        <f>INDEX(Lookup!E2:E5,Lookup!F2)</f>
        <v>Horizontal</v>
      </c>
      <c r="B15" s="18">
        <v>1317</v>
      </c>
      <c r="C15" s="19">
        <v>4.66</v>
      </c>
      <c r="D15" s="19">
        <v>336.11</v>
      </c>
      <c r="E15" s="19">
        <v>1313.92</v>
      </c>
      <c r="F15" s="19">
        <v>75.7</v>
      </c>
      <c r="G15" s="19">
        <v>-10.88</v>
      </c>
    </row>
    <row r="16" spans="1:11" ht="15.75" thickBot="1" x14ac:dyDescent="0.3">
      <c r="A16" s="12" t="s">
        <v>13</v>
      </c>
      <c r="B16" s="18">
        <v>1409</v>
      </c>
      <c r="C16" s="19">
        <v>5.03</v>
      </c>
      <c r="D16" s="19">
        <v>338.69</v>
      </c>
      <c r="E16" s="19">
        <v>1405.59</v>
      </c>
      <c r="F16" s="19">
        <v>82.88</v>
      </c>
      <c r="G16" s="19">
        <v>-13.86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5.0599999999999996</v>
      </c>
      <c r="D17" s="21">
        <v>329.16</v>
      </c>
      <c r="E17" s="21">
        <v>1496.24</v>
      </c>
      <c r="F17" s="21">
        <v>90.04</v>
      </c>
      <c r="G17" s="21">
        <v>-17.37</v>
      </c>
    </row>
    <row r="18" spans="1:7" ht="15.75" thickBot="1" x14ac:dyDescent="0.3">
      <c r="A18" s="12" t="s">
        <v>15</v>
      </c>
      <c r="B18" s="20">
        <v>1591</v>
      </c>
      <c r="C18" s="21">
        <v>5.2</v>
      </c>
      <c r="D18" s="21">
        <v>330.18</v>
      </c>
      <c r="E18" s="21">
        <v>1586.88</v>
      </c>
      <c r="F18" s="21">
        <v>97.06</v>
      </c>
      <c r="G18" s="21">
        <v>-21.47</v>
      </c>
    </row>
    <row r="19" spans="1:7" x14ac:dyDescent="0.25">
      <c r="A19" t="e">
        <f>INDEX(Lookup!C2:C12,Lookup!D2)</f>
        <v>#VALUE!</v>
      </c>
      <c r="B19" s="20">
        <v>1683</v>
      </c>
      <c r="C19" s="21">
        <v>5.58</v>
      </c>
      <c r="D19" s="21">
        <v>331.21</v>
      </c>
      <c r="E19" s="21">
        <v>1678.47</v>
      </c>
      <c r="F19" s="21">
        <v>104.59</v>
      </c>
      <c r="G19" s="21">
        <v>-25.7</v>
      </c>
    </row>
    <row r="20" spans="1:7" x14ac:dyDescent="0.25">
      <c r="B20" s="20">
        <v>1774</v>
      </c>
      <c r="C20" s="21">
        <v>5.42</v>
      </c>
      <c r="D20" s="21">
        <v>330.72</v>
      </c>
      <c r="E20" s="21">
        <v>1769.05</v>
      </c>
      <c r="F20" s="21">
        <v>112.22</v>
      </c>
      <c r="G20" s="21">
        <v>-29.93</v>
      </c>
    </row>
    <row r="21" spans="1:7" x14ac:dyDescent="0.25">
      <c r="B21" s="20">
        <v>1866</v>
      </c>
      <c r="C21" s="21">
        <v>5.34</v>
      </c>
      <c r="D21" s="21">
        <v>333.99</v>
      </c>
      <c r="E21" s="21">
        <v>1860.65</v>
      </c>
      <c r="F21" s="21">
        <v>119.86</v>
      </c>
      <c r="G21" s="21">
        <v>-33.93</v>
      </c>
    </row>
    <row r="22" spans="1:7" x14ac:dyDescent="0.25">
      <c r="B22" s="20">
        <v>1958</v>
      </c>
      <c r="C22" s="21">
        <v>5.31</v>
      </c>
      <c r="D22" s="21">
        <v>333.14</v>
      </c>
      <c r="E22" s="21">
        <v>1952.25</v>
      </c>
      <c r="F22" s="21">
        <v>127.5</v>
      </c>
      <c r="G22" s="21">
        <v>-37.729999999999997</v>
      </c>
    </row>
    <row r="23" spans="1:7" x14ac:dyDescent="0.25">
      <c r="B23" s="20">
        <v>2022</v>
      </c>
      <c r="C23" s="21">
        <v>5.15</v>
      </c>
      <c r="D23" s="21">
        <v>333.26</v>
      </c>
      <c r="E23" s="21">
        <v>2015.98</v>
      </c>
      <c r="F23" s="21">
        <v>132.69999999999999</v>
      </c>
      <c r="G23" s="21">
        <v>-40.36</v>
      </c>
    </row>
    <row r="24" spans="1:7" x14ac:dyDescent="0.25">
      <c r="B24" s="20">
        <v>2116</v>
      </c>
      <c r="C24" s="21">
        <v>4.99</v>
      </c>
      <c r="D24" s="21">
        <v>332.35</v>
      </c>
      <c r="E24" s="21">
        <v>2109.61</v>
      </c>
      <c r="F24" s="21">
        <v>140.09</v>
      </c>
      <c r="G24" s="21">
        <v>-44.16</v>
      </c>
    </row>
    <row r="25" spans="1:7" x14ac:dyDescent="0.25">
      <c r="B25" s="20">
        <v>2211</v>
      </c>
      <c r="C25" s="21">
        <v>4.79</v>
      </c>
      <c r="D25" s="21">
        <v>327.37</v>
      </c>
      <c r="E25" s="21">
        <v>2204.27</v>
      </c>
      <c r="F25" s="21">
        <v>147.09</v>
      </c>
      <c r="G25" s="21">
        <v>-48.21</v>
      </c>
    </row>
    <row r="26" spans="1:7" x14ac:dyDescent="0.25">
      <c r="B26" s="20">
        <v>2305</v>
      </c>
      <c r="C26" s="21">
        <v>5.01</v>
      </c>
      <c r="D26" s="21">
        <v>326.89999999999998</v>
      </c>
      <c r="E26" s="21">
        <v>2297.9299999999998</v>
      </c>
      <c r="F26" s="21">
        <v>153.83000000000001</v>
      </c>
      <c r="G26" s="21">
        <v>-52.57</v>
      </c>
    </row>
    <row r="27" spans="1:7" x14ac:dyDescent="0.25">
      <c r="B27" s="20">
        <v>2400</v>
      </c>
      <c r="C27" s="21">
        <v>4.9000000000000004</v>
      </c>
      <c r="D27" s="21">
        <v>325.57</v>
      </c>
      <c r="E27" s="21">
        <v>2392.5700000000002</v>
      </c>
      <c r="F27" s="21">
        <v>160.65</v>
      </c>
      <c r="G27" s="21">
        <v>-57.12</v>
      </c>
    </row>
    <row r="28" spans="1:7" x14ac:dyDescent="0.25">
      <c r="B28" s="20">
        <v>2494</v>
      </c>
      <c r="C28" s="21">
        <v>4.46</v>
      </c>
      <c r="D28" s="21">
        <v>322.86</v>
      </c>
      <c r="E28" s="21">
        <v>2486.2600000000002</v>
      </c>
      <c r="F28" s="21">
        <v>166.87</v>
      </c>
      <c r="G28" s="21">
        <v>-61.6</v>
      </c>
    </row>
    <row r="29" spans="1:7" x14ac:dyDescent="0.25">
      <c r="B29" s="20">
        <v>2588</v>
      </c>
      <c r="C29" s="21">
        <v>4.21</v>
      </c>
      <c r="D29" s="21">
        <v>322.89999999999998</v>
      </c>
      <c r="E29" s="21">
        <v>2579.9899999999998</v>
      </c>
      <c r="F29" s="21">
        <v>172.53</v>
      </c>
      <c r="G29" s="21">
        <v>-65.88</v>
      </c>
    </row>
    <row r="30" spans="1:7" x14ac:dyDescent="0.25">
      <c r="B30" s="20">
        <v>2682</v>
      </c>
      <c r="C30" s="21">
        <v>3.99</v>
      </c>
      <c r="D30" s="21">
        <v>325.13</v>
      </c>
      <c r="E30" s="21">
        <v>2673.75</v>
      </c>
      <c r="F30" s="21">
        <v>177.97</v>
      </c>
      <c r="G30" s="21">
        <v>-69.83</v>
      </c>
    </row>
    <row r="31" spans="1:7" x14ac:dyDescent="0.25">
      <c r="B31" s="20">
        <v>2775</v>
      </c>
      <c r="C31" s="21">
        <v>3.91</v>
      </c>
      <c r="D31" s="21">
        <v>323.5</v>
      </c>
      <c r="E31" s="21">
        <v>2766.53</v>
      </c>
      <c r="F31" s="21">
        <v>183.17</v>
      </c>
      <c r="G31" s="21">
        <v>-73.569999999999993</v>
      </c>
    </row>
    <row r="32" spans="1:7" x14ac:dyDescent="0.25">
      <c r="B32" s="22">
        <v>2870</v>
      </c>
      <c r="C32" s="21">
        <v>4.1900000000000004</v>
      </c>
      <c r="D32" s="21">
        <v>322.38</v>
      </c>
      <c r="E32" s="21">
        <v>2861.29</v>
      </c>
      <c r="F32" s="21">
        <v>188.52</v>
      </c>
      <c r="G32" s="21">
        <v>-77.61</v>
      </c>
    </row>
    <row r="33" spans="2:7" x14ac:dyDescent="0.25">
      <c r="B33" s="22">
        <v>2965</v>
      </c>
      <c r="C33" s="21">
        <v>4.0999999999999996</v>
      </c>
      <c r="D33" s="21">
        <v>320.18</v>
      </c>
      <c r="E33" s="21">
        <v>2956.04</v>
      </c>
      <c r="F33" s="21">
        <v>193.88</v>
      </c>
      <c r="G33" s="21">
        <v>-81.900000000000006</v>
      </c>
    </row>
    <row r="34" spans="2:7" x14ac:dyDescent="0.25">
      <c r="B34" s="22">
        <v>3059</v>
      </c>
      <c r="C34" s="21">
        <v>4.03</v>
      </c>
      <c r="D34" s="21">
        <v>317.31</v>
      </c>
      <c r="E34" s="21">
        <v>3049.81</v>
      </c>
      <c r="F34" s="21">
        <v>198.88</v>
      </c>
      <c r="G34" s="21">
        <v>-86.29</v>
      </c>
    </row>
    <row r="35" spans="2:7" x14ac:dyDescent="0.25">
      <c r="B35" s="22">
        <v>3153</v>
      </c>
      <c r="C35" s="21">
        <v>3.75</v>
      </c>
      <c r="D35" s="21">
        <v>317.45999999999998</v>
      </c>
      <c r="E35" s="21">
        <v>3143.59</v>
      </c>
      <c r="F35" s="21">
        <v>203.57</v>
      </c>
      <c r="G35" s="21">
        <v>-90.61</v>
      </c>
    </row>
    <row r="36" spans="2:7" x14ac:dyDescent="0.25">
      <c r="B36" s="22">
        <v>3248</v>
      </c>
      <c r="C36" s="21">
        <v>3.36</v>
      </c>
      <c r="D36" s="21">
        <v>322.61</v>
      </c>
      <c r="E36" s="21">
        <v>3238.41</v>
      </c>
      <c r="F36" s="21">
        <v>208.07</v>
      </c>
      <c r="G36" s="21">
        <v>-94.4</v>
      </c>
    </row>
    <row r="37" spans="2:7" x14ac:dyDescent="0.25">
      <c r="B37" s="22">
        <v>3342</v>
      </c>
      <c r="C37" s="21">
        <v>2.86</v>
      </c>
      <c r="D37" s="21">
        <v>322.52999999999997</v>
      </c>
      <c r="E37" s="21">
        <v>3332.27</v>
      </c>
      <c r="F37" s="21">
        <v>212.13</v>
      </c>
      <c r="G37" s="21">
        <v>-97.5</v>
      </c>
    </row>
    <row r="38" spans="2:7" x14ac:dyDescent="0.25">
      <c r="B38" s="22">
        <v>3436</v>
      </c>
      <c r="C38" s="21">
        <v>2.63</v>
      </c>
      <c r="D38" s="21">
        <v>322.55</v>
      </c>
      <c r="E38" s="21">
        <v>3426.16</v>
      </c>
      <c r="F38" s="21">
        <v>215.71</v>
      </c>
      <c r="G38" s="21">
        <v>-100.24</v>
      </c>
    </row>
    <row r="39" spans="2:7" x14ac:dyDescent="0.25">
      <c r="B39" s="22">
        <v>3530</v>
      </c>
      <c r="C39" s="21">
        <v>4.87</v>
      </c>
      <c r="D39" s="21">
        <v>337.66</v>
      </c>
      <c r="E39" s="21">
        <v>3519.95</v>
      </c>
      <c r="F39" s="21">
        <v>221.11</v>
      </c>
      <c r="G39" s="21">
        <v>-103.07</v>
      </c>
    </row>
    <row r="40" spans="2:7" x14ac:dyDescent="0.25">
      <c r="B40" s="22">
        <v>3625</v>
      </c>
      <c r="C40" s="21">
        <v>4.99</v>
      </c>
      <c r="D40" s="21">
        <v>335.87</v>
      </c>
      <c r="E40" s="21">
        <v>3614.6</v>
      </c>
      <c r="F40" s="21">
        <v>228.62</v>
      </c>
      <c r="G40" s="21">
        <v>-106.3</v>
      </c>
    </row>
    <row r="41" spans="2:7" x14ac:dyDescent="0.25">
      <c r="B41" s="22">
        <v>3719</v>
      </c>
      <c r="C41" s="21">
        <v>4.93</v>
      </c>
      <c r="D41" s="21">
        <v>335.5</v>
      </c>
      <c r="E41" s="21">
        <v>3708.25</v>
      </c>
      <c r="F41" s="21">
        <v>236.03</v>
      </c>
      <c r="G41" s="21">
        <v>-109.64</v>
      </c>
    </row>
    <row r="42" spans="2:7" x14ac:dyDescent="0.25">
      <c r="B42" s="22">
        <v>3814</v>
      </c>
      <c r="C42" s="21">
        <v>4.84</v>
      </c>
      <c r="D42" s="21">
        <v>337.34</v>
      </c>
      <c r="E42" s="21">
        <v>3802.91</v>
      </c>
      <c r="F42" s="21">
        <v>243.44</v>
      </c>
      <c r="G42" s="21">
        <v>-112.88</v>
      </c>
    </row>
    <row r="43" spans="2:7" x14ac:dyDescent="0.25">
      <c r="B43" s="22">
        <v>3908</v>
      </c>
      <c r="C43" s="21">
        <v>4.58</v>
      </c>
      <c r="D43" s="21">
        <v>340.34</v>
      </c>
      <c r="E43" s="21">
        <v>3896.59</v>
      </c>
      <c r="F43" s="21">
        <v>250.62</v>
      </c>
      <c r="G43" s="21">
        <v>-115.67</v>
      </c>
    </row>
    <row r="44" spans="2:7" x14ac:dyDescent="0.25">
      <c r="B44" s="22">
        <v>4002</v>
      </c>
      <c r="C44" s="21">
        <v>4.1100000000000003</v>
      </c>
      <c r="D44" s="21">
        <v>344.23</v>
      </c>
      <c r="E44" s="21">
        <v>3990.32</v>
      </c>
      <c r="F44" s="21">
        <v>257.39</v>
      </c>
      <c r="G44" s="21">
        <v>-117.84</v>
      </c>
    </row>
    <row r="45" spans="2:7" x14ac:dyDescent="0.25">
      <c r="B45" s="22">
        <v>4120</v>
      </c>
      <c r="C45" s="21">
        <v>3.5</v>
      </c>
      <c r="D45" s="21">
        <v>344.54</v>
      </c>
      <c r="E45" s="21">
        <v>4108.0600000000004</v>
      </c>
      <c r="F45" s="21">
        <v>264.93</v>
      </c>
      <c r="G45" s="21">
        <v>-119.95</v>
      </c>
    </row>
    <row r="46" spans="2:7" x14ac:dyDescent="0.25">
      <c r="B46" s="22">
        <v>4215</v>
      </c>
      <c r="C46" s="21">
        <v>3.3</v>
      </c>
      <c r="D46" s="21">
        <v>350.15</v>
      </c>
      <c r="E46" s="21">
        <v>4202.8900000000003</v>
      </c>
      <c r="F46" s="21">
        <v>270.42</v>
      </c>
      <c r="G46" s="21">
        <v>-121.19</v>
      </c>
    </row>
    <row r="47" spans="2:7" x14ac:dyDescent="0.25">
      <c r="B47" s="22">
        <v>4309</v>
      </c>
      <c r="C47" s="21">
        <v>4.17</v>
      </c>
      <c r="D47" s="21">
        <v>314.64</v>
      </c>
      <c r="E47" s="21">
        <v>4296.7</v>
      </c>
      <c r="F47" s="21">
        <v>275.48</v>
      </c>
      <c r="G47" s="21">
        <v>-124.09</v>
      </c>
    </row>
    <row r="48" spans="2:7" x14ac:dyDescent="0.25">
      <c r="B48" s="22">
        <v>4404</v>
      </c>
      <c r="C48" s="21">
        <v>3.93</v>
      </c>
      <c r="D48" s="21">
        <v>303.18</v>
      </c>
      <c r="E48" s="21">
        <v>4391.47</v>
      </c>
      <c r="F48" s="21">
        <v>279.69</v>
      </c>
      <c r="G48" s="21">
        <v>-129.27000000000001</v>
      </c>
    </row>
    <row r="49" spans="2:7" x14ac:dyDescent="0.25">
      <c r="B49" s="22">
        <v>4498</v>
      </c>
      <c r="C49" s="21">
        <v>3.91</v>
      </c>
      <c r="D49" s="21">
        <v>304.23</v>
      </c>
      <c r="E49" s="21">
        <v>4485.25</v>
      </c>
      <c r="F49" s="21">
        <v>283.26</v>
      </c>
      <c r="G49" s="21">
        <v>-134.62</v>
      </c>
    </row>
    <row r="50" spans="2:7" x14ac:dyDescent="0.25">
      <c r="B50" s="22">
        <v>4592</v>
      </c>
      <c r="C50" s="21">
        <v>3.5</v>
      </c>
      <c r="D50" s="21">
        <v>302.66000000000003</v>
      </c>
      <c r="E50" s="21">
        <v>4579.05</v>
      </c>
      <c r="F50" s="21">
        <v>286.62</v>
      </c>
      <c r="G50" s="21">
        <v>-139.69</v>
      </c>
    </row>
    <row r="51" spans="2:7" x14ac:dyDescent="0.25">
      <c r="B51" s="22">
        <v>4686</v>
      </c>
      <c r="C51" s="21">
        <v>2.77</v>
      </c>
      <c r="D51" s="21">
        <v>297.88</v>
      </c>
      <c r="E51" s="21">
        <v>4672.91</v>
      </c>
      <c r="F51" s="21">
        <v>289.23</v>
      </c>
      <c r="G51" s="21">
        <v>-144.12</v>
      </c>
    </row>
    <row r="52" spans="2:7" x14ac:dyDescent="0.25">
      <c r="B52" s="22">
        <v>4780</v>
      </c>
      <c r="C52" s="21">
        <v>2.89</v>
      </c>
      <c r="D52" s="21">
        <v>301.51</v>
      </c>
      <c r="E52" s="21">
        <v>4766.79</v>
      </c>
      <c r="F52" s="21">
        <v>291.52999999999997</v>
      </c>
      <c r="G52" s="21">
        <v>-148.15</v>
      </c>
    </row>
    <row r="53" spans="2:7" x14ac:dyDescent="0.25">
      <c r="B53" s="22">
        <v>4874</v>
      </c>
      <c r="C53" s="21">
        <v>2.27</v>
      </c>
      <c r="D53" s="21">
        <v>305.62</v>
      </c>
      <c r="E53" s="21">
        <v>4860.7</v>
      </c>
      <c r="F53" s="21">
        <v>293.85000000000002</v>
      </c>
      <c r="G53" s="21">
        <v>-151.68</v>
      </c>
    </row>
    <row r="54" spans="2:7" x14ac:dyDescent="0.25">
      <c r="B54" s="22">
        <v>4969</v>
      </c>
      <c r="C54" s="21">
        <v>2.14</v>
      </c>
      <c r="D54" s="21">
        <v>299.35000000000002</v>
      </c>
      <c r="E54" s="21">
        <v>4955.63</v>
      </c>
      <c r="F54" s="21">
        <v>295.81</v>
      </c>
      <c r="G54" s="21">
        <v>-154.75</v>
      </c>
    </row>
    <row r="55" spans="2:7" x14ac:dyDescent="0.25">
      <c r="B55" s="22">
        <v>5063</v>
      </c>
      <c r="C55" s="21">
        <v>2.31</v>
      </c>
      <c r="D55" s="21">
        <v>299.33</v>
      </c>
      <c r="E55" s="21">
        <v>5049.5600000000004</v>
      </c>
      <c r="F55" s="21">
        <v>297.60000000000002</v>
      </c>
      <c r="G55" s="21">
        <v>-157.94</v>
      </c>
    </row>
    <row r="56" spans="2:7" x14ac:dyDescent="0.25">
      <c r="B56" s="22">
        <v>5157</v>
      </c>
      <c r="C56" s="21">
        <v>2.2599999999999998</v>
      </c>
      <c r="D56" s="21">
        <v>298.73</v>
      </c>
      <c r="E56" s="21">
        <v>5143.4799999999996</v>
      </c>
      <c r="F56" s="21">
        <v>299.42</v>
      </c>
      <c r="G56" s="21">
        <v>-161.21</v>
      </c>
    </row>
    <row r="57" spans="2:7" x14ac:dyDescent="0.25">
      <c r="B57" s="22">
        <v>5251</v>
      </c>
      <c r="C57" s="21">
        <v>0.28000000000000003</v>
      </c>
      <c r="D57" s="21">
        <v>299.3</v>
      </c>
      <c r="E57" s="21">
        <v>5237.46</v>
      </c>
      <c r="F57" s="21">
        <v>300.43</v>
      </c>
      <c r="G57" s="21">
        <v>-163.04</v>
      </c>
    </row>
    <row r="58" spans="2:7" x14ac:dyDescent="0.25">
      <c r="B58" s="22">
        <v>5346</v>
      </c>
      <c r="C58" s="21">
        <v>0.74</v>
      </c>
      <c r="D58" s="21">
        <v>148.04</v>
      </c>
      <c r="E58" s="21">
        <v>5332.45</v>
      </c>
      <c r="F58" s="21">
        <v>300.02</v>
      </c>
      <c r="G58" s="21">
        <v>-162.91999999999999</v>
      </c>
    </row>
    <row r="59" spans="2:7" x14ac:dyDescent="0.25">
      <c r="B59" s="22">
        <v>5440</v>
      </c>
      <c r="C59" s="21">
        <v>12.05</v>
      </c>
      <c r="D59" s="21">
        <v>176.05</v>
      </c>
      <c r="E59" s="21">
        <v>5425.72</v>
      </c>
      <c r="F59" s="21">
        <v>289.67</v>
      </c>
      <c r="G59" s="21">
        <v>-161.91</v>
      </c>
    </row>
    <row r="60" spans="2:7" x14ac:dyDescent="0.25">
      <c r="B60" s="22">
        <v>5534</v>
      </c>
      <c r="C60" s="21">
        <v>22.2</v>
      </c>
      <c r="D60" s="21">
        <v>181.09</v>
      </c>
      <c r="E60" s="21">
        <v>5515.44</v>
      </c>
      <c r="F60" s="21">
        <v>262.05</v>
      </c>
      <c r="G60" s="21">
        <v>-161.57</v>
      </c>
    </row>
    <row r="61" spans="2:7" x14ac:dyDescent="0.25">
      <c r="B61" s="22">
        <v>5629</v>
      </c>
      <c r="C61" s="21">
        <v>31.1</v>
      </c>
      <c r="D61" s="21">
        <v>181.97</v>
      </c>
      <c r="E61" s="21">
        <v>5600.26</v>
      </c>
      <c r="F61" s="21">
        <v>219.5</v>
      </c>
      <c r="G61" s="21">
        <v>-162.76</v>
      </c>
    </row>
    <row r="62" spans="2:7" x14ac:dyDescent="0.25">
      <c r="B62" s="22">
        <v>5723</v>
      </c>
      <c r="C62" s="21">
        <v>37.24</v>
      </c>
      <c r="D62" s="21">
        <v>185.42</v>
      </c>
      <c r="E62" s="21">
        <v>5678</v>
      </c>
      <c r="F62" s="21">
        <v>166.86</v>
      </c>
      <c r="G62" s="21">
        <v>-166.28</v>
      </c>
    </row>
    <row r="63" spans="2:7" x14ac:dyDescent="0.25">
      <c r="B63" s="22">
        <v>5818</v>
      </c>
      <c r="C63" s="21">
        <v>38.68</v>
      </c>
      <c r="D63" s="21">
        <v>181.02</v>
      </c>
      <c r="E63" s="21">
        <v>5752.91</v>
      </c>
      <c r="F63" s="21">
        <v>108.55</v>
      </c>
      <c r="G63" s="21">
        <v>-169.52</v>
      </c>
    </row>
    <row r="64" spans="2:7" x14ac:dyDescent="0.25">
      <c r="B64" s="22">
        <v>5912</v>
      </c>
      <c r="C64" s="21">
        <v>47.16</v>
      </c>
      <c r="D64" s="21">
        <v>179.1</v>
      </c>
      <c r="E64" s="21">
        <v>5821.69</v>
      </c>
      <c r="F64" s="21">
        <v>44.6</v>
      </c>
      <c r="G64" s="21">
        <v>-169.5</v>
      </c>
    </row>
    <row r="65" spans="2:7" x14ac:dyDescent="0.25">
      <c r="B65" s="22">
        <v>6007</v>
      </c>
      <c r="C65" s="21">
        <v>59.03</v>
      </c>
      <c r="D65" s="21">
        <v>178.45</v>
      </c>
      <c r="E65" s="21">
        <v>5878.64</v>
      </c>
      <c r="F65" s="21">
        <v>-31.21</v>
      </c>
      <c r="G65" s="21">
        <v>-167.85</v>
      </c>
    </row>
    <row r="66" spans="2:7" x14ac:dyDescent="0.25">
      <c r="B66" s="22">
        <v>6101</v>
      </c>
      <c r="C66" s="21">
        <v>67.3</v>
      </c>
      <c r="D66" s="21">
        <v>178.17</v>
      </c>
      <c r="E66" s="21">
        <v>5921.04</v>
      </c>
      <c r="F66" s="21">
        <v>-114.98</v>
      </c>
      <c r="G66" s="21">
        <v>-165.37</v>
      </c>
    </row>
    <row r="67" spans="2:7" x14ac:dyDescent="0.25">
      <c r="B67" s="22">
        <v>6195</v>
      </c>
      <c r="C67" s="21">
        <v>74.2</v>
      </c>
      <c r="D67" s="21">
        <v>179.43</v>
      </c>
      <c r="E67" s="21">
        <v>5952</v>
      </c>
      <c r="F67" s="21">
        <v>-203.65</v>
      </c>
      <c r="G67" s="21">
        <v>-163.53</v>
      </c>
    </row>
    <row r="68" spans="2:7" x14ac:dyDescent="0.25">
      <c r="B68" s="22">
        <v>6290</v>
      </c>
      <c r="C68" s="21">
        <v>80.739999999999995</v>
      </c>
      <c r="D68" s="21">
        <v>181.84</v>
      </c>
      <c r="E68" s="21">
        <v>5972.61</v>
      </c>
      <c r="F68" s="21">
        <v>-296.32</v>
      </c>
      <c r="G68" s="21">
        <v>-164.58</v>
      </c>
    </row>
    <row r="69" spans="2:7" x14ac:dyDescent="0.25">
      <c r="B69" s="22">
        <v>6384</v>
      </c>
      <c r="C69" s="21">
        <v>86.44</v>
      </c>
      <c r="D69" s="21">
        <v>181.52</v>
      </c>
      <c r="E69" s="21">
        <v>5983.1</v>
      </c>
      <c r="F69" s="21">
        <v>-389.65</v>
      </c>
      <c r="G69" s="21">
        <v>-167.31</v>
      </c>
    </row>
    <row r="70" spans="2:7" x14ac:dyDescent="0.25">
      <c r="B70" s="22">
        <v>6478</v>
      </c>
      <c r="C70" s="21">
        <v>89.11</v>
      </c>
      <c r="D70" s="21">
        <v>180.77</v>
      </c>
      <c r="E70" s="21">
        <v>5986.75</v>
      </c>
      <c r="F70" s="21">
        <v>-483.56</v>
      </c>
      <c r="G70" s="21">
        <v>-169.19</v>
      </c>
    </row>
    <row r="71" spans="2:7" x14ac:dyDescent="0.25">
      <c r="B71" s="22">
        <v>6573</v>
      </c>
      <c r="C71" s="21">
        <v>89.88</v>
      </c>
      <c r="D71" s="21">
        <v>179.96</v>
      </c>
      <c r="E71" s="21">
        <v>5987.59</v>
      </c>
      <c r="F71" s="21">
        <v>-578.54999999999995</v>
      </c>
      <c r="G71" s="21">
        <v>-169.79</v>
      </c>
    </row>
    <row r="72" spans="2:7" x14ac:dyDescent="0.25">
      <c r="B72" s="22">
        <v>6667</v>
      </c>
      <c r="C72" s="21">
        <v>90.73</v>
      </c>
      <c r="D72" s="21">
        <v>179.61</v>
      </c>
      <c r="E72" s="21">
        <v>5987.09</v>
      </c>
      <c r="F72" s="21">
        <v>-672.55</v>
      </c>
      <c r="G72" s="21">
        <v>-169.44</v>
      </c>
    </row>
    <row r="73" spans="2:7" x14ac:dyDescent="0.25">
      <c r="B73" s="22">
        <v>6762</v>
      </c>
      <c r="C73" s="21">
        <v>88.46</v>
      </c>
      <c r="D73" s="21">
        <v>178.37</v>
      </c>
      <c r="E73" s="21">
        <v>5987.77</v>
      </c>
      <c r="F73" s="21">
        <v>-767.52</v>
      </c>
      <c r="G73" s="21">
        <v>-167.76</v>
      </c>
    </row>
    <row r="74" spans="2:7" x14ac:dyDescent="0.25">
      <c r="B74" s="22">
        <v>6856</v>
      </c>
      <c r="C74" s="21">
        <v>87.95</v>
      </c>
      <c r="D74" s="21">
        <v>177.44</v>
      </c>
      <c r="E74" s="21">
        <v>5990.71</v>
      </c>
      <c r="F74" s="21">
        <v>-861.41</v>
      </c>
      <c r="G74" s="21">
        <v>-164.32</v>
      </c>
    </row>
    <row r="75" spans="2:7" x14ac:dyDescent="0.25">
      <c r="B75" s="22">
        <v>6950</v>
      </c>
      <c r="C75" s="21">
        <v>90.44</v>
      </c>
      <c r="D75" s="21">
        <v>180.27</v>
      </c>
      <c r="E75" s="21">
        <v>5992.04</v>
      </c>
      <c r="F75" s="21">
        <v>-955.36</v>
      </c>
      <c r="G75" s="21">
        <v>-162.44</v>
      </c>
    </row>
    <row r="76" spans="2:7" x14ac:dyDescent="0.25">
      <c r="B76" s="22">
        <v>7045</v>
      </c>
      <c r="C76" s="21">
        <v>91.53</v>
      </c>
      <c r="D76" s="21">
        <v>180.35</v>
      </c>
      <c r="E76" s="21">
        <v>5990.4</v>
      </c>
      <c r="F76" s="21">
        <v>-1050.3499999999999</v>
      </c>
      <c r="G76" s="21">
        <v>-162.94999999999999</v>
      </c>
    </row>
    <row r="77" spans="2:7" x14ac:dyDescent="0.25">
      <c r="B77" s="22">
        <v>7139</v>
      </c>
      <c r="C77" s="21">
        <v>90.3</v>
      </c>
      <c r="D77" s="21">
        <v>181.45</v>
      </c>
      <c r="E77" s="21">
        <v>5988.9</v>
      </c>
      <c r="F77" s="21">
        <v>-1144.32</v>
      </c>
      <c r="G77" s="21">
        <v>-164.43</v>
      </c>
    </row>
    <row r="78" spans="2:7" x14ac:dyDescent="0.25">
      <c r="B78" s="22">
        <v>7233</v>
      </c>
      <c r="C78" s="21">
        <v>90.68</v>
      </c>
      <c r="D78" s="21">
        <v>182.41</v>
      </c>
      <c r="E78" s="21">
        <v>5988.1</v>
      </c>
      <c r="F78" s="21">
        <v>-1238.26</v>
      </c>
      <c r="G78" s="21">
        <v>-167.6</v>
      </c>
    </row>
    <row r="79" spans="2:7" x14ac:dyDescent="0.25">
      <c r="B79" s="22">
        <v>7328</v>
      </c>
      <c r="C79" s="21">
        <v>89.11</v>
      </c>
      <c r="D79" s="21">
        <v>181.12</v>
      </c>
      <c r="E79" s="21">
        <v>5988.26</v>
      </c>
      <c r="F79" s="21">
        <v>-1333.21</v>
      </c>
      <c r="G79" s="21">
        <v>-170.53</v>
      </c>
    </row>
    <row r="80" spans="2:7" x14ac:dyDescent="0.25">
      <c r="B80" s="22">
        <v>7422</v>
      </c>
      <c r="C80" s="21">
        <v>89.04</v>
      </c>
      <c r="D80" s="21">
        <v>180.93</v>
      </c>
      <c r="E80" s="21">
        <v>5989.78</v>
      </c>
      <c r="F80" s="21">
        <v>-1427.19</v>
      </c>
      <c r="G80" s="21">
        <v>-172.21</v>
      </c>
    </row>
    <row r="81" spans="2:7" x14ac:dyDescent="0.25">
      <c r="B81" s="22">
        <v>7517</v>
      </c>
      <c r="C81" s="21">
        <v>89.9</v>
      </c>
      <c r="D81" s="21">
        <v>180.92</v>
      </c>
      <c r="E81" s="21">
        <v>5990.65</v>
      </c>
      <c r="F81" s="21">
        <v>-1522.17</v>
      </c>
      <c r="G81" s="21">
        <v>-173.75</v>
      </c>
    </row>
    <row r="82" spans="2:7" x14ac:dyDescent="0.25">
      <c r="B82" s="22">
        <v>7611</v>
      </c>
      <c r="C82" s="21">
        <v>89.14</v>
      </c>
      <c r="D82" s="21">
        <v>178.11</v>
      </c>
      <c r="E82" s="21">
        <v>5991.44</v>
      </c>
      <c r="F82" s="21">
        <v>-1616.15</v>
      </c>
      <c r="G82" s="21">
        <v>-172.96</v>
      </c>
    </row>
    <row r="83" spans="2:7" x14ac:dyDescent="0.25">
      <c r="B83" s="22">
        <v>7705</v>
      </c>
      <c r="C83" s="21">
        <v>88.24</v>
      </c>
      <c r="D83" s="21">
        <v>177.19</v>
      </c>
      <c r="E83" s="21">
        <v>5993.58</v>
      </c>
      <c r="F83" s="21">
        <v>-1710.05</v>
      </c>
      <c r="G83" s="21">
        <v>-169.1</v>
      </c>
    </row>
    <row r="84" spans="2:7" x14ac:dyDescent="0.25">
      <c r="B84" s="22">
        <v>7799</v>
      </c>
      <c r="C84" s="21">
        <v>89.89</v>
      </c>
      <c r="D84" s="21">
        <v>179.49</v>
      </c>
      <c r="E84" s="21">
        <v>5995.11</v>
      </c>
      <c r="F84" s="21">
        <v>-1803.98</v>
      </c>
      <c r="G84" s="21">
        <v>-166.38</v>
      </c>
    </row>
    <row r="85" spans="2:7" x14ac:dyDescent="0.25">
      <c r="B85" s="22">
        <v>7893</v>
      </c>
      <c r="C85" s="21">
        <v>90.84</v>
      </c>
      <c r="D85" s="21">
        <v>179.11</v>
      </c>
      <c r="E85" s="21">
        <v>5994.5</v>
      </c>
      <c r="F85" s="21">
        <v>-1897.97</v>
      </c>
      <c r="G85" s="21">
        <v>-165.23</v>
      </c>
    </row>
    <row r="86" spans="2:7" x14ac:dyDescent="0.25">
      <c r="B86" s="22">
        <v>7988</v>
      </c>
      <c r="C86" s="21">
        <v>90.78</v>
      </c>
      <c r="D86" s="21">
        <v>177.52</v>
      </c>
      <c r="E86" s="21">
        <v>5993.15</v>
      </c>
      <c r="F86" s="21">
        <v>-1992.92</v>
      </c>
      <c r="G86" s="21">
        <v>-162.44</v>
      </c>
    </row>
    <row r="87" spans="2:7" x14ac:dyDescent="0.25">
      <c r="B87" s="22">
        <v>8082</v>
      </c>
      <c r="C87" s="21">
        <v>89.56</v>
      </c>
      <c r="D87" s="21">
        <v>179.58</v>
      </c>
      <c r="E87" s="21">
        <v>5992.87</v>
      </c>
      <c r="F87" s="21">
        <v>-2086.88</v>
      </c>
      <c r="G87" s="21">
        <v>-160.07</v>
      </c>
    </row>
    <row r="88" spans="2:7" x14ac:dyDescent="0.25">
      <c r="B88" s="22">
        <v>8177</v>
      </c>
      <c r="C88" s="21">
        <v>89.39</v>
      </c>
      <c r="D88" s="21">
        <v>179.17</v>
      </c>
      <c r="E88" s="21">
        <v>5993.73</v>
      </c>
      <c r="F88" s="21">
        <v>-2181.87</v>
      </c>
      <c r="G88" s="21">
        <v>-159.03</v>
      </c>
    </row>
    <row r="89" spans="2:7" x14ac:dyDescent="0.25">
      <c r="B89" s="22">
        <v>8271</v>
      </c>
      <c r="C89" s="21">
        <v>91.01</v>
      </c>
      <c r="D89" s="21">
        <v>179.79</v>
      </c>
      <c r="E89" s="21">
        <v>5993.4</v>
      </c>
      <c r="F89" s="21">
        <v>-2275.87</v>
      </c>
      <c r="G89" s="21">
        <v>-158.19</v>
      </c>
    </row>
    <row r="90" spans="2:7" x14ac:dyDescent="0.25">
      <c r="B90" s="22">
        <v>8365</v>
      </c>
      <c r="C90" s="21">
        <v>91.58</v>
      </c>
      <c r="D90" s="21">
        <v>179.42</v>
      </c>
      <c r="E90" s="21">
        <v>5991.28</v>
      </c>
      <c r="F90" s="21">
        <v>-2369.84</v>
      </c>
      <c r="G90" s="21">
        <v>-157.55000000000001</v>
      </c>
    </row>
    <row r="91" spans="2:7" x14ac:dyDescent="0.25">
      <c r="B91" s="22">
        <v>8460</v>
      </c>
      <c r="C91" s="21">
        <v>91.65</v>
      </c>
      <c r="D91" s="21">
        <v>179.02</v>
      </c>
      <c r="E91" s="21">
        <v>5988.6</v>
      </c>
      <c r="F91" s="21">
        <v>-2464.79</v>
      </c>
      <c r="G91" s="21">
        <v>-156.26</v>
      </c>
    </row>
    <row r="92" spans="2:7" x14ac:dyDescent="0.25">
      <c r="B92" s="22">
        <v>8554</v>
      </c>
      <c r="C92" s="21">
        <v>90.88</v>
      </c>
      <c r="D92" s="21">
        <v>181.07</v>
      </c>
      <c r="E92" s="21">
        <v>5986.53</v>
      </c>
      <c r="F92" s="21">
        <v>-2558.7600000000002</v>
      </c>
      <c r="G92" s="21">
        <v>-156.33000000000001</v>
      </c>
    </row>
    <row r="93" spans="2:7" x14ac:dyDescent="0.25">
      <c r="B93" s="22">
        <v>8649</v>
      </c>
      <c r="C93" s="21">
        <v>91.32</v>
      </c>
      <c r="D93" s="21">
        <v>180.82</v>
      </c>
      <c r="E93" s="21">
        <v>5984.71</v>
      </c>
      <c r="F93" s="21">
        <v>-2653.73</v>
      </c>
      <c r="G93" s="21">
        <v>-157.9</v>
      </c>
    </row>
    <row r="94" spans="2:7" x14ac:dyDescent="0.25">
      <c r="B94" s="22">
        <v>8743</v>
      </c>
      <c r="C94" s="21">
        <v>92.13</v>
      </c>
      <c r="D94" s="21">
        <v>180.07</v>
      </c>
      <c r="E94" s="21">
        <v>5981.88</v>
      </c>
      <c r="F94" s="21">
        <v>-2747.69</v>
      </c>
      <c r="G94" s="21">
        <v>-158.62</v>
      </c>
    </row>
    <row r="95" spans="2:7" x14ac:dyDescent="0.25">
      <c r="B95" s="22">
        <v>8837</v>
      </c>
      <c r="C95" s="21">
        <v>90.02</v>
      </c>
      <c r="D95" s="21">
        <v>179.2</v>
      </c>
      <c r="E95" s="21">
        <v>5980.12</v>
      </c>
      <c r="F95" s="21">
        <v>-2841.66</v>
      </c>
      <c r="G95" s="21">
        <v>-158.02000000000001</v>
      </c>
    </row>
    <row r="96" spans="2:7" x14ac:dyDescent="0.25">
      <c r="B96" s="22">
        <v>8931</v>
      </c>
      <c r="C96" s="21">
        <v>89.8</v>
      </c>
      <c r="D96" s="21">
        <v>179.21</v>
      </c>
      <c r="E96" s="21">
        <v>5980.27</v>
      </c>
      <c r="F96" s="21">
        <v>-2935.65</v>
      </c>
      <c r="G96" s="21">
        <v>-156.71</v>
      </c>
    </row>
    <row r="97" spans="2:7" x14ac:dyDescent="0.25">
      <c r="B97" s="22">
        <v>9026</v>
      </c>
      <c r="C97" s="21">
        <v>89.19</v>
      </c>
      <c r="D97" s="21">
        <v>179.01</v>
      </c>
      <c r="E97" s="21">
        <v>5981.11</v>
      </c>
      <c r="F97" s="21">
        <v>-3030.64</v>
      </c>
      <c r="G97" s="21">
        <v>-155.22999999999999</v>
      </c>
    </row>
    <row r="98" spans="2:7" x14ac:dyDescent="0.25">
      <c r="B98" s="22">
        <v>9120</v>
      </c>
      <c r="C98" s="21">
        <v>88.82</v>
      </c>
      <c r="D98" s="21">
        <v>179.03</v>
      </c>
      <c r="E98" s="21">
        <v>5982.75</v>
      </c>
      <c r="F98" s="21">
        <v>-3124.61</v>
      </c>
      <c r="G98" s="21">
        <v>-153.62</v>
      </c>
    </row>
    <row r="99" spans="2:7" x14ac:dyDescent="0.25">
      <c r="B99" s="22">
        <v>9214</v>
      </c>
      <c r="C99" s="21">
        <v>89.45</v>
      </c>
      <c r="D99" s="21">
        <v>180.54</v>
      </c>
      <c r="E99" s="21">
        <v>5984.16</v>
      </c>
      <c r="F99" s="21">
        <v>-3218.59</v>
      </c>
      <c r="G99" s="21">
        <v>-153.28</v>
      </c>
    </row>
    <row r="100" spans="2:7" x14ac:dyDescent="0.25">
      <c r="B100" s="22">
        <v>9308</v>
      </c>
      <c r="C100" s="21">
        <v>90.02</v>
      </c>
      <c r="D100" s="21">
        <v>178.84</v>
      </c>
      <c r="E100" s="21">
        <v>5984.59</v>
      </c>
      <c r="F100" s="21">
        <v>-3312.59</v>
      </c>
      <c r="G100" s="21">
        <v>-152.77000000000001</v>
      </c>
    </row>
    <row r="101" spans="2:7" x14ac:dyDescent="0.25">
      <c r="B101" s="22">
        <v>9403</v>
      </c>
      <c r="C101" s="21">
        <v>91.29</v>
      </c>
      <c r="D101" s="21">
        <v>178.13</v>
      </c>
      <c r="E101" s="21">
        <v>5983.51</v>
      </c>
      <c r="F101" s="21">
        <v>-3407.55</v>
      </c>
      <c r="G101" s="21">
        <v>-150.26</v>
      </c>
    </row>
    <row r="102" spans="2:7" x14ac:dyDescent="0.25">
      <c r="B102" s="22">
        <v>9497</v>
      </c>
      <c r="C102" s="21">
        <v>91.03</v>
      </c>
      <c r="D102" s="21">
        <v>180.51</v>
      </c>
      <c r="E102" s="21">
        <v>5981.6</v>
      </c>
      <c r="F102" s="21">
        <v>-3501.51</v>
      </c>
      <c r="G102" s="21">
        <v>-149.13999999999999</v>
      </c>
    </row>
    <row r="103" spans="2:7" x14ac:dyDescent="0.25">
      <c r="B103" s="22">
        <v>9591</v>
      </c>
      <c r="C103" s="21">
        <v>91.48</v>
      </c>
      <c r="D103" s="21">
        <v>179.8</v>
      </c>
      <c r="E103" s="21">
        <v>5979.54</v>
      </c>
      <c r="F103" s="21">
        <v>-3595.49</v>
      </c>
      <c r="G103" s="21">
        <v>-149.4</v>
      </c>
    </row>
    <row r="104" spans="2:7" x14ac:dyDescent="0.25">
      <c r="B104" s="22">
        <v>9686</v>
      </c>
      <c r="C104" s="21">
        <v>89.81</v>
      </c>
      <c r="D104" s="21">
        <v>179.86</v>
      </c>
      <c r="E104" s="21">
        <v>5978.47</v>
      </c>
      <c r="F104" s="21">
        <v>-3690.48</v>
      </c>
      <c r="G104" s="21">
        <v>-149.11000000000001</v>
      </c>
    </row>
    <row r="105" spans="2:7" x14ac:dyDescent="0.25">
      <c r="B105" s="22">
        <v>9780</v>
      </c>
      <c r="C105" s="21">
        <v>89.27</v>
      </c>
      <c r="D105" s="21">
        <v>179.12</v>
      </c>
      <c r="E105" s="21">
        <v>5979.23</v>
      </c>
      <c r="F105" s="21">
        <v>-3784.47</v>
      </c>
      <c r="G105" s="21">
        <v>-148.28</v>
      </c>
    </row>
    <row r="106" spans="2:7" x14ac:dyDescent="0.25">
      <c r="B106" s="22">
        <v>9874</v>
      </c>
      <c r="C106" s="21">
        <v>90.27</v>
      </c>
      <c r="D106" s="21">
        <v>181.02</v>
      </c>
      <c r="E106" s="21">
        <v>5979.61</v>
      </c>
      <c r="F106" s="21">
        <v>-3878.46</v>
      </c>
      <c r="G106" s="21">
        <v>-148.38999999999999</v>
      </c>
    </row>
    <row r="107" spans="2:7" x14ac:dyDescent="0.25">
      <c r="B107" s="22">
        <v>9969</v>
      </c>
      <c r="C107" s="21">
        <v>91.43</v>
      </c>
      <c r="D107" s="21">
        <v>180.54</v>
      </c>
      <c r="E107" s="21">
        <v>5978.2</v>
      </c>
      <c r="F107" s="21">
        <v>-3973.44</v>
      </c>
      <c r="G107" s="21">
        <v>-149.68</v>
      </c>
    </row>
    <row r="108" spans="2:7" x14ac:dyDescent="0.25">
      <c r="B108" s="22">
        <v>10064</v>
      </c>
      <c r="C108" s="21">
        <v>88.92</v>
      </c>
      <c r="D108" s="21">
        <v>180.71</v>
      </c>
      <c r="E108" s="21">
        <v>5977.91</v>
      </c>
      <c r="F108" s="21">
        <v>-4068.43</v>
      </c>
      <c r="G108" s="21">
        <v>-150.72</v>
      </c>
    </row>
    <row r="109" spans="2:7" x14ac:dyDescent="0.25">
      <c r="B109" s="22">
        <v>10158</v>
      </c>
      <c r="C109" s="21">
        <v>90.02</v>
      </c>
      <c r="D109" s="21">
        <v>180.67</v>
      </c>
      <c r="E109" s="21">
        <v>5978.78</v>
      </c>
      <c r="F109" s="21">
        <v>-4162.42</v>
      </c>
      <c r="G109" s="21">
        <v>-151.86000000000001</v>
      </c>
    </row>
    <row r="110" spans="2:7" x14ac:dyDescent="0.25">
      <c r="B110" s="22">
        <v>10252</v>
      </c>
      <c r="C110" s="21">
        <v>90.98</v>
      </c>
      <c r="D110" s="21">
        <v>180.25</v>
      </c>
      <c r="E110" s="21">
        <v>5977.95</v>
      </c>
      <c r="F110" s="21">
        <v>-4256.41</v>
      </c>
      <c r="G110" s="21">
        <v>-152.62</v>
      </c>
    </row>
    <row r="111" spans="2:7" x14ac:dyDescent="0.25">
      <c r="B111" s="22">
        <v>10347</v>
      </c>
      <c r="C111" s="21">
        <v>91.53</v>
      </c>
      <c r="D111" s="21">
        <v>179</v>
      </c>
      <c r="E111" s="21">
        <v>5975.87</v>
      </c>
      <c r="F111" s="21">
        <v>-4351.38</v>
      </c>
      <c r="G111" s="21">
        <v>-151.99</v>
      </c>
    </row>
    <row r="112" spans="2:7" x14ac:dyDescent="0.25">
      <c r="B112" s="22">
        <v>10441</v>
      </c>
      <c r="C112" s="21">
        <v>92.71</v>
      </c>
      <c r="D112" s="21">
        <v>178.1</v>
      </c>
      <c r="E112" s="21">
        <v>5972.39</v>
      </c>
      <c r="F112" s="21">
        <v>-4445.29</v>
      </c>
      <c r="G112" s="21">
        <v>-149.61000000000001</v>
      </c>
    </row>
    <row r="113" spans="2:7" x14ac:dyDescent="0.25">
      <c r="B113" s="22">
        <v>10535</v>
      </c>
      <c r="C113" s="21">
        <v>90.12</v>
      </c>
      <c r="D113" s="21">
        <v>179.5</v>
      </c>
      <c r="E113" s="21">
        <v>5970.07</v>
      </c>
      <c r="F113" s="21">
        <v>-4539.2299999999996</v>
      </c>
      <c r="G113" s="21">
        <v>-147.65</v>
      </c>
    </row>
    <row r="114" spans="2:7" x14ac:dyDescent="0.25">
      <c r="B114" s="22">
        <v>10630</v>
      </c>
      <c r="C114" s="21">
        <v>87.62</v>
      </c>
      <c r="D114" s="21">
        <v>180.46</v>
      </c>
      <c r="E114" s="21">
        <v>5971.94</v>
      </c>
      <c r="F114" s="21">
        <v>-4634.2</v>
      </c>
      <c r="G114" s="21">
        <v>-147.62</v>
      </c>
    </row>
    <row r="115" spans="2:7" x14ac:dyDescent="0.25">
      <c r="B115" s="22">
        <v>10724</v>
      </c>
      <c r="C115" s="21">
        <v>86.52</v>
      </c>
      <c r="D115" s="21">
        <v>180.32</v>
      </c>
      <c r="E115" s="21">
        <v>5976.75</v>
      </c>
      <c r="F115" s="21">
        <v>-4728.07</v>
      </c>
      <c r="G115" s="21">
        <v>-148.25</v>
      </c>
    </row>
    <row r="116" spans="2:7" x14ac:dyDescent="0.25">
      <c r="B116" s="22">
        <v>10818</v>
      </c>
      <c r="C116" s="21">
        <v>88.81</v>
      </c>
      <c r="D116" s="21">
        <v>181.8</v>
      </c>
      <c r="E116" s="21">
        <v>5980.59</v>
      </c>
      <c r="F116" s="21">
        <v>-4821.97</v>
      </c>
      <c r="G116" s="21">
        <v>-149.99</v>
      </c>
    </row>
    <row r="117" spans="2:7" x14ac:dyDescent="0.25">
      <c r="B117" s="22">
        <v>10910</v>
      </c>
      <c r="C117" s="21">
        <v>91.2</v>
      </c>
      <c r="D117" s="21">
        <v>182</v>
      </c>
      <c r="E117" s="21">
        <v>5980.58</v>
      </c>
      <c r="F117" s="21">
        <v>-4913.91</v>
      </c>
      <c r="G117" s="21">
        <v>-153.04</v>
      </c>
    </row>
    <row r="118" spans="2:7" x14ac:dyDescent="0.25">
      <c r="B118" s="22">
        <v>11002</v>
      </c>
      <c r="C118" s="21">
        <v>90.97</v>
      </c>
      <c r="D118" s="21">
        <v>180.26</v>
      </c>
      <c r="E118" s="21">
        <v>5978.85</v>
      </c>
      <c r="F118" s="21">
        <v>-5005.87</v>
      </c>
      <c r="G118" s="21">
        <v>-154.85</v>
      </c>
    </row>
    <row r="119" spans="2:7" x14ac:dyDescent="0.25">
      <c r="B119" s="22">
        <v>11093</v>
      </c>
      <c r="C119" s="21">
        <v>89.95</v>
      </c>
      <c r="D119" s="21">
        <v>177.34</v>
      </c>
      <c r="E119" s="21">
        <v>5978.12</v>
      </c>
      <c r="F119" s="21">
        <v>-5096.84</v>
      </c>
      <c r="G119" s="21">
        <v>-152.94</v>
      </c>
    </row>
    <row r="120" spans="2:7" x14ac:dyDescent="0.25">
      <c r="B120" s="22">
        <v>11184</v>
      </c>
      <c r="C120" s="21">
        <v>91.02</v>
      </c>
      <c r="D120" s="21">
        <v>178.9</v>
      </c>
      <c r="E120" s="21">
        <v>5977.36</v>
      </c>
      <c r="F120" s="21">
        <v>-5187.78</v>
      </c>
      <c r="G120" s="21">
        <v>-149.96</v>
      </c>
    </row>
    <row r="121" spans="2:7" x14ac:dyDescent="0.25">
      <c r="B121" s="22">
        <v>11276</v>
      </c>
      <c r="C121" s="21">
        <v>91.3</v>
      </c>
      <c r="D121" s="21">
        <v>179.33</v>
      </c>
      <c r="E121" s="21">
        <v>5975.5</v>
      </c>
      <c r="F121" s="21">
        <v>-5279.75</v>
      </c>
      <c r="G121" s="21">
        <v>-148.54</v>
      </c>
    </row>
    <row r="122" spans="2:7" x14ac:dyDescent="0.25">
      <c r="B122" s="22">
        <v>11367</v>
      </c>
      <c r="C122" s="21">
        <v>92.63</v>
      </c>
      <c r="D122" s="21">
        <v>181.12</v>
      </c>
      <c r="E122" s="21">
        <v>5972.38</v>
      </c>
      <c r="F122" s="21">
        <v>-5370.69</v>
      </c>
      <c r="G122" s="21">
        <v>-148.9</v>
      </c>
    </row>
    <row r="123" spans="2:7" x14ac:dyDescent="0.25">
      <c r="B123" s="22">
        <v>11457</v>
      </c>
      <c r="C123" s="21">
        <v>93.66</v>
      </c>
      <c r="D123" s="21">
        <v>181.13</v>
      </c>
      <c r="E123" s="21">
        <v>5967.45</v>
      </c>
      <c r="F123" s="21">
        <v>-5460.54</v>
      </c>
      <c r="G123" s="21">
        <v>-150.66</v>
      </c>
    </row>
    <row r="124" spans="2:7" x14ac:dyDescent="0.25">
      <c r="B124" s="22">
        <v>11548</v>
      </c>
      <c r="C124" s="21">
        <v>91.48</v>
      </c>
      <c r="D124" s="21">
        <v>182.38</v>
      </c>
      <c r="E124" s="21">
        <v>5963.37</v>
      </c>
      <c r="F124" s="21">
        <v>-5551.4</v>
      </c>
      <c r="G124" s="21">
        <v>-153.44</v>
      </c>
    </row>
    <row r="125" spans="2:7" x14ac:dyDescent="0.25">
      <c r="B125" s="22">
        <v>11639</v>
      </c>
      <c r="C125" s="21">
        <v>92.42</v>
      </c>
      <c r="D125" s="21">
        <v>182.45</v>
      </c>
      <c r="E125" s="21">
        <v>5960.27</v>
      </c>
      <c r="F125" s="21">
        <v>-5642.26</v>
      </c>
      <c r="G125" s="21">
        <v>-157.28</v>
      </c>
    </row>
    <row r="126" spans="2:7" x14ac:dyDescent="0.25">
      <c r="B126" s="22">
        <v>11730</v>
      </c>
      <c r="C126" s="21">
        <v>90.41</v>
      </c>
      <c r="D126" s="21">
        <v>182.37</v>
      </c>
      <c r="E126" s="21">
        <v>5958.02</v>
      </c>
      <c r="F126" s="21">
        <v>-5733.15</v>
      </c>
      <c r="G126" s="21">
        <v>-161.11000000000001</v>
      </c>
    </row>
    <row r="127" spans="2:7" x14ac:dyDescent="0.25">
      <c r="B127" s="22">
        <v>11822</v>
      </c>
      <c r="C127" s="21">
        <v>89.81</v>
      </c>
      <c r="D127" s="21">
        <v>180.54</v>
      </c>
      <c r="E127" s="21">
        <v>5957.85</v>
      </c>
      <c r="F127" s="21">
        <v>-5825.12</v>
      </c>
      <c r="G127" s="21">
        <v>-163.44</v>
      </c>
    </row>
    <row r="128" spans="2:7" x14ac:dyDescent="0.25">
      <c r="B128" s="22">
        <v>11913</v>
      </c>
      <c r="C128" s="21">
        <v>89.68</v>
      </c>
      <c r="D128" s="21">
        <v>180.88</v>
      </c>
      <c r="E128" s="21">
        <v>5958.25</v>
      </c>
      <c r="F128" s="21">
        <v>-5916.11</v>
      </c>
      <c r="G128" s="21">
        <v>-164.56</v>
      </c>
    </row>
    <row r="129" spans="1:7" x14ac:dyDescent="0.25">
      <c r="B129" s="22">
        <v>12005</v>
      </c>
      <c r="C129" s="21">
        <v>90.7</v>
      </c>
      <c r="D129" s="21">
        <v>182.97</v>
      </c>
      <c r="E129" s="21">
        <v>5957.94</v>
      </c>
      <c r="F129" s="21">
        <v>-6008.05</v>
      </c>
      <c r="G129" s="21">
        <v>-167.65</v>
      </c>
    </row>
    <row r="130" spans="1:7" x14ac:dyDescent="0.25">
      <c r="B130" s="22">
        <v>12096</v>
      </c>
      <c r="C130" s="21">
        <v>89.56</v>
      </c>
      <c r="D130" s="21">
        <v>180.03</v>
      </c>
      <c r="E130" s="21">
        <v>5957.74</v>
      </c>
      <c r="F130" s="21">
        <v>-6099.01</v>
      </c>
      <c r="G130" s="21">
        <v>-170.03</v>
      </c>
    </row>
    <row r="131" spans="1:7" x14ac:dyDescent="0.25">
      <c r="B131" s="22">
        <v>12188</v>
      </c>
      <c r="C131" s="21">
        <v>89.45</v>
      </c>
      <c r="D131" s="21">
        <v>179.31</v>
      </c>
      <c r="E131" s="21">
        <v>5958.53</v>
      </c>
      <c r="F131" s="21">
        <v>-6191</v>
      </c>
      <c r="G131" s="21">
        <v>-169.5</v>
      </c>
    </row>
    <row r="132" spans="1:7" x14ac:dyDescent="0.25">
      <c r="B132" s="22">
        <v>12280</v>
      </c>
      <c r="C132" s="21">
        <v>89.81</v>
      </c>
      <c r="D132" s="21">
        <v>181.39</v>
      </c>
      <c r="E132" s="21">
        <v>5959.12</v>
      </c>
      <c r="F132" s="21">
        <v>-6282.99</v>
      </c>
      <c r="G132" s="21">
        <v>-170.07</v>
      </c>
    </row>
    <row r="133" spans="1:7" x14ac:dyDescent="0.25">
      <c r="B133" s="22">
        <v>12371</v>
      </c>
      <c r="C133" s="21">
        <v>89.73</v>
      </c>
      <c r="D133" s="21">
        <v>179.17</v>
      </c>
      <c r="E133" s="21">
        <v>5959.48</v>
      </c>
      <c r="F133" s="21">
        <v>-6373.99</v>
      </c>
      <c r="G133" s="21">
        <v>-170.52</v>
      </c>
    </row>
    <row r="134" spans="1:7" x14ac:dyDescent="0.25">
      <c r="B134" s="22">
        <v>12462</v>
      </c>
      <c r="C134" s="21">
        <v>90.8</v>
      </c>
      <c r="D134" s="21">
        <v>178.99</v>
      </c>
      <c r="E134" s="21">
        <v>5959.06</v>
      </c>
      <c r="F134" s="21">
        <v>-6464.97</v>
      </c>
      <c r="G134" s="21">
        <v>-169.06</v>
      </c>
    </row>
    <row r="135" spans="1:7" x14ac:dyDescent="0.25">
      <c r="B135" s="22">
        <v>12553</v>
      </c>
      <c r="C135" s="21">
        <v>89.98</v>
      </c>
      <c r="D135" s="21">
        <v>177.48</v>
      </c>
      <c r="E135" s="21">
        <v>5958.45</v>
      </c>
      <c r="F135" s="21">
        <v>-6555.92</v>
      </c>
      <c r="G135" s="21">
        <v>-166.26</v>
      </c>
    </row>
    <row r="136" spans="1:7" x14ac:dyDescent="0.25">
      <c r="B136" s="22">
        <v>12645</v>
      </c>
      <c r="C136" s="21">
        <v>90.48</v>
      </c>
      <c r="D136" s="21">
        <v>178.83</v>
      </c>
      <c r="E136" s="21">
        <v>5958.08</v>
      </c>
      <c r="F136" s="21">
        <v>-6647.87</v>
      </c>
      <c r="G136" s="21">
        <v>-163.29</v>
      </c>
    </row>
    <row r="137" spans="1:7" x14ac:dyDescent="0.25">
      <c r="B137" s="22">
        <v>12737</v>
      </c>
      <c r="C137" s="21">
        <v>90.47</v>
      </c>
      <c r="D137" s="21">
        <v>178.79</v>
      </c>
      <c r="E137" s="21">
        <v>5957.32</v>
      </c>
      <c r="F137" s="21">
        <v>-6739.85</v>
      </c>
      <c r="G137" s="21">
        <v>-161.38</v>
      </c>
    </row>
    <row r="138" spans="1:7" x14ac:dyDescent="0.25">
      <c r="B138" s="22">
        <v>12829</v>
      </c>
      <c r="C138" s="21">
        <v>89.46</v>
      </c>
      <c r="D138" s="21">
        <v>179.96</v>
      </c>
      <c r="E138" s="21">
        <v>5957.37</v>
      </c>
      <c r="F138" s="21">
        <v>-6831.84</v>
      </c>
      <c r="G138" s="21">
        <v>-160.38</v>
      </c>
    </row>
    <row r="139" spans="1:7" x14ac:dyDescent="0.25">
      <c r="A139" s="17"/>
      <c r="B139" s="22">
        <v>12921</v>
      </c>
      <c r="C139" s="21">
        <v>89.51</v>
      </c>
      <c r="D139" s="21">
        <v>180.06</v>
      </c>
      <c r="E139" s="21">
        <v>5958.2</v>
      </c>
      <c r="F139" s="21">
        <v>-6923.84</v>
      </c>
      <c r="G139" s="21">
        <v>-160.4</v>
      </c>
    </row>
    <row r="140" spans="1:7" x14ac:dyDescent="0.25">
      <c r="B140" s="22">
        <v>13013</v>
      </c>
      <c r="C140" s="21">
        <v>90.32</v>
      </c>
      <c r="D140" s="21">
        <v>179.41</v>
      </c>
      <c r="E140" s="21">
        <v>5958.34</v>
      </c>
      <c r="F140" s="21">
        <v>-7015.83</v>
      </c>
      <c r="G140" s="21">
        <v>-159.97</v>
      </c>
    </row>
    <row r="141" spans="1:7" x14ac:dyDescent="0.25">
      <c r="B141" s="22">
        <v>13105</v>
      </c>
      <c r="C141" s="21">
        <v>88.97</v>
      </c>
      <c r="D141" s="21">
        <v>179.49</v>
      </c>
      <c r="E141" s="21">
        <v>5958.91</v>
      </c>
      <c r="F141" s="21">
        <v>-7107.83</v>
      </c>
      <c r="G141" s="21">
        <v>-159.09</v>
      </c>
    </row>
    <row r="142" spans="1:7" x14ac:dyDescent="0.25">
      <c r="B142" s="22">
        <v>13196</v>
      </c>
      <c r="C142" s="21">
        <v>89.07</v>
      </c>
      <c r="D142" s="21">
        <v>178.08</v>
      </c>
      <c r="E142" s="21">
        <v>5960.47</v>
      </c>
      <c r="F142" s="21">
        <v>-7198.79</v>
      </c>
      <c r="G142" s="21">
        <v>-157.16999999999999</v>
      </c>
    </row>
    <row r="143" spans="1:7" x14ac:dyDescent="0.25">
      <c r="B143" s="22">
        <v>13288</v>
      </c>
      <c r="C143" s="21">
        <v>88.9</v>
      </c>
      <c r="D143" s="21">
        <v>179.47</v>
      </c>
      <c r="E143" s="21">
        <v>5962.1</v>
      </c>
      <c r="F143" s="21">
        <v>-7290.75</v>
      </c>
      <c r="G143" s="21">
        <v>-155.21</v>
      </c>
    </row>
    <row r="144" spans="1:7" x14ac:dyDescent="0.25">
      <c r="B144" s="22">
        <v>13380</v>
      </c>
      <c r="C144" s="21">
        <v>89.92</v>
      </c>
      <c r="D144" s="21">
        <v>179.82</v>
      </c>
      <c r="E144" s="21">
        <v>5963.06</v>
      </c>
      <c r="F144" s="21">
        <v>-7382.74</v>
      </c>
      <c r="G144" s="21">
        <v>-154.63999999999999</v>
      </c>
    </row>
    <row r="145" spans="2:7" x14ac:dyDescent="0.25">
      <c r="B145" s="22">
        <v>13472</v>
      </c>
      <c r="C145" s="21">
        <v>90.29</v>
      </c>
      <c r="D145" s="21">
        <v>180.05</v>
      </c>
      <c r="E145" s="21">
        <v>5962.89</v>
      </c>
      <c r="F145" s="21">
        <v>-7474.74</v>
      </c>
      <c r="G145" s="21">
        <v>-154.54</v>
      </c>
    </row>
    <row r="146" spans="2:7" x14ac:dyDescent="0.25">
      <c r="B146" s="22">
        <v>13563</v>
      </c>
      <c r="C146" s="21">
        <v>89.82</v>
      </c>
      <c r="D146" s="21">
        <v>179.76</v>
      </c>
      <c r="E146" s="21">
        <v>5962.8</v>
      </c>
      <c r="F146" s="21">
        <v>-7565.74</v>
      </c>
      <c r="G146" s="21">
        <v>-154.38999999999999</v>
      </c>
    </row>
    <row r="147" spans="2:7" x14ac:dyDescent="0.25">
      <c r="B147" s="22">
        <v>13655</v>
      </c>
      <c r="C147" s="21">
        <v>89.58</v>
      </c>
      <c r="D147" s="21">
        <v>179.59</v>
      </c>
      <c r="E147" s="21">
        <v>5963.28</v>
      </c>
      <c r="F147" s="21">
        <v>-7657.74</v>
      </c>
      <c r="G147" s="21">
        <v>-153.87</v>
      </c>
    </row>
    <row r="148" spans="2:7" x14ac:dyDescent="0.25">
      <c r="B148" s="22">
        <v>13747</v>
      </c>
      <c r="C148" s="21">
        <v>89.35</v>
      </c>
      <c r="D148" s="21">
        <v>179.71</v>
      </c>
      <c r="E148" s="21">
        <v>5964.13</v>
      </c>
      <c r="F148" s="21">
        <v>-7749.73</v>
      </c>
      <c r="G148" s="21">
        <v>-153.30000000000001</v>
      </c>
    </row>
    <row r="149" spans="2:7" x14ac:dyDescent="0.25">
      <c r="B149" s="22">
        <v>13839</v>
      </c>
      <c r="C149" s="21">
        <v>90.47</v>
      </c>
      <c r="D149" s="21">
        <v>178.93</v>
      </c>
      <c r="E149" s="21">
        <v>5964.27</v>
      </c>
      <c r="F149" s="21">
        <v>-7841.73</v>
      </c>
      <c r="G149" s="21">
        <v>-152.21</v>
      </c>
    </row>
    <row r="150" spans="2:7" x14ac:dyDescent="0.25">
      <c r="B150" s="22">
        <v>13930</v>
      </c>
      <c r="C150" s="21">
        <v>89.92</v>
      </c>
      <c r="D150" s="21">
        <v>179.66</v>
      </c>
      <c r="E150" s="21">
        <v>5963.96</v>
      </c>
      <c r="F150" s="21">
        <v>-7932.72</v>
      </c>
      <c r="G150" s="21">
        <v>-151.08000000000001</v>
      </c>
    </row>
    <row r="151" spans="2:7" x14ac:dyDescent="0.25">
      <c r="B151" s="22">
        <v>14022</v>
      </c>
      <c r="C151" s="21">
        <v>90.35</v>
      </c>
      <c r="D151" s="21">
        <v>178.71</v>
      </c>
      <c r="E151" s="21">
        <v>5963.75</v>
      </c>
      <c r="F151" s="21">
        <v>-8024.71</v>
      </c>
      <c r="G151" s="21">
        <v>-149.78</v>
      </c>
    </row>
    <row r="152" spans="2:7" x14ac:dyDescent="0.25">
      <c r="B152" s="22">
        <v>14113</v>
      </c>
      <c r="C152" s="21">
        <v>88.91</v>
      </c>
      <c r="D152" s="21">
        <v>180.93</v>
      </c>
      <c r="E152" s="21">
        <v>5964.33</v>
      </c>
      <c r="F152" s="21">
        <v>-8115.7</v>
      </c>
      <c r="G152" s="21">
        <v>-149.49</v>
      </c>
    </row>
    <row r="153" spans="2:7" x14ac:dyDescent="0.25">
      <c r="B153" s="22">
        <v>14203</v>
      </c>
      <c r="C153" s="21">
        <v>88.4</v>
      </c>
      <c r="D153" s="21">
        <v>180.46</v>
      </c>
      <c r="E153" s="21">
        <v>5966.44</v>
      </c>
      <c r="F153" s="21">
        <v>-8205.66</v>
      </c>
      <c r="G153" s="21">
        <v>-150.58000000000001</v>
      </c>
    </row>
    <row r="154" spans="2:7" x14ac:dyDescent="0.25">
      <c r="B154" s="22">
        <v>14294</v>
      </c>
      <c r="C154" s="21">
        <v>88.32</v>
      </c>
      <c r="D154" s="21">
        <v>180.43</v>
      </c>
      <c r="E154" s="21">
        <v>5969.04</v>
      </c>
      <c r="F154" s="21">
        <v>-8296.6200000000008</v>
      </c>
      <c r="G154" s="21">
        <v>-151.28</v>
      </c>
    </row>
    <row r="155" spans="2:7" x14ac:dyDescent="0.25">
      <c r="B155" s="22">
        <v>14385</v>
      </c>
      <c r="C155" s="21">
        <v>88.56</v>
      </c>
      <c r="D155" s="21">
        <v>182.34</v>
      </c>
      <c r="E155" s="21">
        <v>5971.52</v>
      </c>
      <c r="F155" s="21">
        <v>-8387.56</v>
      </c>
      <c r="G155" s="21">
        <v>-153.47999999999999</v>
      </c>
    </row>
    <row r="156" spans="2:7" x14ac:dyDescent="0.25">
      <c r="B156" s="22">
        <v>14476</v>
      </c>
      <c r="C156" s="21">
        <v>89.51</v>
      </c>
      <c r="D156" s="21">
        <v>182.14</v>
      </c>
      <c r="E156" s="21">
        <v>5973.04</v>
      </c>
      <c r="F156" s="21">
        <v>-8478.48</v>
      </c>
      <c r="G156" s="21">
        <v>-157.04</v>
      </c>
    </row>
    <row r="157" spans="2:7" x14ac:dyDescent="0.25">
      <c r="B157" s="22">
        <v>14568</v>
      </c>
      <c r="C157" s="21">
        <v>89.2</v>
      </c>
      <c r="D157" s="21">
        <v>182.25</v>
      </c>
      <c r="E157" s="21">
        <v>5974.08</v>
      </c>
      <c r="F157" s="21">
        <v>-8570.4</v>
      </c>
      <c r="G157" s="21">
        <v>-160.56</v>
      </c>
    </row>
    <row r="158" spans="2:7" x14ac:dyDescent="0.25">
      <c r="B158" s="22">
        <v>14659</v>
      </c>
      <c r="C158" s="21">
        <v>90.07</v>
      </c>
      <c r="D158" s="21">
        <v>182.43</v>
      </c>
      <c r="E158" s="21">
        <v>5974.66</v>
      </c>
      <c r="F158" s="21">
        <v>-8661.32</v>
      </c>
      <c r="G158" s="21">
        <v>-164.28</v>
      </c>
    </row>
    <row r="159" spans="2:7" x14ac:dyDescent="0.25">
      <c r="B159" s="22">
        <v>14751</v>
      </c>
      <c r="C159" s="21">
        <v>90.33</v>
      </c>
      <c r="D159" s="21">
        <v>181.87</v>
      </c>
      <c r="E159" s="21">
        <v>5974.34</v>
      </c>
      <c r="F159" s="21">
        <v>-8753.26</v>
      </c>
      <c r="G159" s="21">
        <v>-167.73</v>
      </c>
    </row>
    <row r="160" spans="2:7" x14ac:dyDescent="0.25">
      <c r="B160" s="22">
        <v>14843</v>
      </c>
      <c r="C160" s="21">
        <v>90.6</v>
      </c>
      <c r="D160" s="21">
        <v>181.1</v>
      </c>
      <c r="E160" s="21">
        <v>5973.6</v>
      </c>
      <c r="F160" s="21">
        <v>-8845.2199999999993</v>
      </c>
      <c r="G160" s="21">
        <v>-170.12</v>
      </c>
    </row>
    <row r="161" spans="1:7" x14ac:dyDescent="0.25">
      <c r="B161" s="22">
        <v>14934</v>
      </c>
      <c r="C161" s="21">
        <v>90.49</v>
      </c>
      <c r="D161" s="21">
        <v>180.4</v>
      </c>
      <c r="E161" s="21">
        <v>5972.73</v>
      </c>
      <c r="F161" s="21">
        <v>-8936.2099999999991</v>
      </c>
      <c r="G161" s="21">
        <v>-171.31</v>
      </c>
    </row>
    <row r="162" spans="1:7" x14ac:dyDescent="0.25">
      <c r="B162" s="22">
        <v>15026</v>
      </c>
      <c r="C162" s="21">
        <v>90.23</v>
      </c>
      <c r="D162" s="21">
        <v>179.62</v>
      </c>
      <c r="E162" s="21">
        <v>5972.16</v>
      </c>
      <c r="F162" s="21">
        <v>-9028.2099999999991</v>
      </c>
      <c r="G162" s="21">
        <v>-171.33</v>
      </c>
    </row>
    <row r="163" spans="1:7" x14ac:dyDescent="0.25">
      <c r="B163" s="22">
        <v>15117</v>
      </c>
      <c r="C163" s="21">
        <v>90.29</v>
      </c>
      <c r="D163" s="21">
        <v>178.72</v>
      </c>
      <c r="E163" s="21">
        <v>5971.74</v>
      </c>
      <c r="F163" s="21">
        <v>-9119.2000000000007</v>
      </c>
      <c r="G163" s="21">
        <v>-170.01</v>
      </c>
    </row>
    <row r="164" spans="1:7" x14ac:dyDescent="0.25">
      <c r="B164" s="22">
        <v>15207</v>
      </c>
      <c r="C164" s="21">
        <v>90.32</v>
      </c>
      <c r="D164" s="21">
        <v>180.1</v>
      </c>
      <c r="E164" s="21">
        <v>5971.26</v>
      </c>
      <c r="F164" s="21">
        <v>-9209.19</v>
      </c>
      <c r="G164" s="21">
        <v>-169.08</v>
      </c>
    </row>
    <row r="165" spans="1:7" x14ac:dyDescent="0.25">
      <c r="B165" s="22">
        <v>15298</v>
      </c>
      <c r="C165" s="21">
        <v>90.14</v>
      </c>
      <c r="D165" s="21">
        <v>179.46</v>
      </c>
      <c r="E165" s="21">
        <v>5970.89</v>
      </c>
      <c r="F165" s="21">
        <v>-9300.19</v>
      </c>
      <c r="G165" s="21">
        <v>-168.74</v>
      </c>
    </row>
    <row r="166" spans="1:7" x14ac:dyDescent="0.25">
      <c r="B166" s="22">
        <v>15389</v>
      </c>
      <c r="C166" s="21">
        <v>89.76</v>
      </c>
      <c r="D166" s="21">
        <v>179.66</v>
      </c>
      <c r="E166" s="21">
        <v>5970.97</v>
      </c>
      <c r="F166" s="21">
        <v>-9391.18</v>
      </c>
      <c r="G166" s="21">
        <v>-168.04</v>
      </c>
    </row>
    <row r="167" spans="1:7" x14ac:dyDescent="0.25">
      <c r="B167" s="22">
        <v>15480</v>
      </c>
      <c r="C167" s="21">
        <v>89.97</v>
      </c>
      <c r="D167" s="21">
        <v>179.22</v>
      </c>
      <c r="E167" s="21">
        <v>5971.19</v>
      </c>
      <c r="F167" s="21">
        <v>-9482.18</v>
      </c>
      <c r="G167" s="21">
        <v>-167.15</v>
      </c>
    </row>
    <row r="168" spans="1:7" x14ac:dyDescent="0.25">
      <c r="B168" s="22">
        <v>15571</v>
      </c>
      <c r="C168" s="21">
        <v>87.93</v>
      </c>
      <c r="D168" s="21">
        <v>180.22</v>
      </c>
      <c r="E168" s="21">
        <v>5972.86</v>
      </c>
      <c r="F168" s="21">
        <v>-9573.16</v>
      </c>
      <c r="G168" s="21">
        <v>-166.71</v>
      </c>
    </row>
    <row r="169" spans="1:7" x14ac:dyDescent="0.25">
      <c r="B169" s="22">
        <v>15663</v>
      </c>
      <c r="C169" s="21">
        <v>87.93</v>
      </c>
      <c r="D169" s="21">
        <v>178.97</v>
      </c>
      <c r="E169" s="21">
        <v>5976.19</v>
      </c>
      <c r="F169" s="21">
        <v>-9665.09</v>
      </c>
      <c r="G169" s="21">
        <v>-166.06</v>
      </c>
    </row>
    <row r="170" spans="1:7" x14ac:dyDescent="0.25">
      <c r="B170" s="22">
        <v>15755</v>
      </c>
      <c r="C170" s="21">
        <v>89.2</v>
      </c>
      <c r="D170" s="21">
        <v>178.77</v>
      </c>
      <c r="E170" s="21">
        <v>5978.49</v>
      </c>
      <c r="F170" s="21">
        <v>-9757.0400000000009</v>
      </c>
      <c r="G170" s="21">
        <v>-164.25</v>
      </c>
    </row>
    <row r="171" spans="1:7" x14ac:dyDescent="0.25">
      <c r="B171" s="22">
        <v>15847</v>
      </c>
      <c r="C171" s="21">
        <v>89.74</v>
      </c>
      <c r="D171" s="21">
        <v>178.54</v>
      </c>
      <c r="E171" s="21">
        <v>5979.35</v>
      </c>
      <c r="F171" s="21">
        <v>-9849.01</v>
      </c>
      <c r="G171" s="21">
        <v>-162.09</v>
      </c>
    </row>
    <row r="172" spans="1:7" x14ac:dyDescent="0.25">
      <c r="B172" s="22">
        <v>15938</v>
      </c>
      <c r="C172" s="21">
        <v>89.82</v>
      </c>
      <c r="D172" s="21">
        <v>177.81</v>
      </c>
      <c r="E172" s="21">
        <v>5979.7</v>
      </c>
      <c r="F172" s="21">
        <v>-9939.9699999999993</v>
      </c>
      <c r="G172" s="21">
        <v>-159.19</v>
      </c>
    </row>
    <row r="173" spans="1:7" x14ac:dyDescent="0.25">
      <c r="B173" s="22">
        <v>16029</v>
      </c>
      <c r="C173" s="21">
        <v>89.97</v>
      </c>
      <c r="D173" s="21">
        <v>177.42</v>
      </c>
      <c r="E173" s="21">
        <v>5979.86</v>
      </c>
      <c r="F173" s="21">
        <v>-10030.89</v>
      </c>
      <c r="G173" s="21">
        <v>-155.4</v>
      </c>
    </row>
    <row r="174" spans="1:7" x14ac:dyDescent="0.25">
      <c r="B174" s="22">
        <v>16121</v>
      </c>
      <c r="C174" s="21">
        <v>89.51</v>
      </c>
      <c r="D174" s="21">
        <v>177.43</v>
      </c>
      <c r="E174" s="21">
        <v>5980.28</v>
      </c>
      <c r="F174" s="21">
        <v>-10122.790000000001</v>
      </c>
      <c r="G174" s="21">
        <v>-151.26</v>
      </c>
    </row>
    <row r="175" spans="1:7" x14ac:dyDescent="0.25">
      <c r="A175" s="17" t="s">
        <v>37</v>
      </c>
      <c r="B175" s="22">
        <v>16200</v>
      </c>
      <c r="C175" s="21">
        <v>89.51</v>
      </c>
      <c r="D175" s="21">
        <v>177.43</v>
      </c>
      <c r="E175" s="21">
        <v>5980.95</v>
      </c>
      <c r="F175" s="21">
        <v>-10201.709999999999</v>
      </c>
      <c r="G175" s="21">
        <v>-147.71</v>
      </c>
    </row>
    <row r="176" spans="1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2016-07-19T00:26:19Z</dcterms:modified>
</cp:coreProperties>
</file>