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<sst xmlns="http://schemas.openxmlformats.org/spreadsheetml/2006/main" count="41" uniqueCount="37">
  <si>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</si>
  <si>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</si>
  <si>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</si>
  <si>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</si>
  <si>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</si>
  <si>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</si>
  <si>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</si>
  <si>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</si>
  <si>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</si>
  <si>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</si>
  <si>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</si>
  <si>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</si>
  <si>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</si>
  <si>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</si>
  <si>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</si>
  <si>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</si>
  <si>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</si>
  <si>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</si>
  <si>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</si>
  <si>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</si>
  <si>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</si>
  <si>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</si>
  <si>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</si>
  <si>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</si>
  <si>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</si>
  <si>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</si>
  <si>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</si>
  <si>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</si>
  <si>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</si>
  <si>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</si>
  <si>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</si>
  <si>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</si>
  <si>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</si>
  <si>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</si>
  <si>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</si>
  <si>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Coalmont 0781 2-13H</t>
  </si>
  <si>
    <t>Lot 4, Sec 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</si>
</sst>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2</v>
      </c>
      <c r="D29" s="17">
        <v>245.22</v>
      </c>
      <c r="E29" s="17">
        <v>2800</v>
      </c>
      <c r="F29" s="17">
        <v>-0.7</v>
      </c>
      <c r="G29" s="17">
        <v>-1.6</v>
      </c>
    </row>
    <row r="30" spans="1:7" x14ac:dyDescent="0.25">
      <c r="B30" s="17">
        <v>2900</v>
      </c>
      <c r="C30" s="17">
        <v>4</v>
      </c>
      <c r="D30" s="17">
        <v>245.22</v>
      </c>
      <c r="E30" s="17">
        <v>2899.8</v>
      </c>
      <c r="F30" s="17">
        <v>-2.9</v>
      </c>
      <c r="G30" s="17">
        <v>-6.3</v>
      </c>
    </row>
    <row r="31" spans="1:7" x14ac:dyDescent="0.25">
      <c r="B31" s="17">
        <v>3000</v>
      </c>
      <c r="C31" s="17">
        <v>6</v>
      </c>
      <c r="D31" s="17">
        <v>245.22</v>
      </c>
      <c r="E31" s="17">
        <v>2999.5</v>
      </c>
      <c r="F31" s="17">
        <v>-6.6</v>
      </c>
      <c r="G31" s="17">
        <v>-14.2</v>
      </c>
    </row>
    <row r="32" spans="1:7" x14ac:dyDescent="0.25">
      <c r="B32" s="17">
        <v>3100</v>
      </c>
      <c r="C32" s="17">
        <v>8</v>
      </c>
      <c r="D32" s="17">
        <v>245.22</v>
      </c>
      <c r="E32" s="17">
        <v>3098.7</v>
      </c>
      <c r="F32" s="17">
        <v>-11.7</v>
      </c>
      <c r="G32" s="17">
        <v>-25.3</v>
      </c>
    </row>
    <row r="33" spans="2:7" x14ac:dyDescent="0.25">
      <c r="B33" s="17">
        <v>3200</v>
      </c>
      <c r="C33" s="17">
        <v>10</v>
      </c>
      <c r="D33" s="17">
        <v>245.22</v>
      </c>
      <c r="E33" s="17">
        <v>3197.5</v>
      </c>
      <c r="F33" s="17">
        <v>-18.2</v>
      </c>
      <c r="G33" s="17">
        <v>-39.5</v>
      </c>
    </row>
    <row r="34" spans="2:7" x14ac:dyDescent="0.25">
      <c r="B34" s="17">
        <v>3300</v>
      </c>
      <c r="C34" s="17">
        <v>12</v>
      </c>
      <c r="D34" s="17">
        <v>245.22</v>
      </c>
      <c r="E34" s="17">
        <v>3295.6</v>
      </c>
      <c r="F34" s="17">
        <v>-26.2</v>
      </c>
      <c r="G34" s="17">
        <v>-56.8</v>
      </c>
    </row>
    <row r="35" spans="2:7" x14ac:dyDescent="0.25">
      <c r="B35" s="17">
        <v>3400</v>
      </c>
      <c r="C35" s="17">
        <v>14</v>
      </c>
      <c r="D35" s="17">
        <v>245.22</v>
      </c>
      <c r="E35" s="17">
        <v>3393.1</v>
      </c>
      <c r="F35" s="17">
        <v>-35.700000000000003</v>
      </c>
      <c r="G35" s="17">
        <v>-77.3</v>
      </c>
    </row>
    <row r="36" spans="2:7" x14ac:dyDescent="0.25">
      <c r="B36" s="17">
        <v>3411.8</v>
      </c>
      <c r="C36" s="17">
        <v>14.24</v>
      </c>
      <c r="D36" s="17">
        <v>245.22</v>
      </c>
      <c r="E36" s="17">
        <v>3404.5</v>
      </c>
      <c r="F36" s="17">
        <v>-36.9</v>
      </c>
      <c r="G36" s="17">
        <v>-79.900000000000006</v>
      </c>
    </row>
    <row r="37" spans="2:7" x14ac:dyDescent="0.25">
      <c r="B37" s="17">
        <v>3500</v>
      </c>
      <c r="C37" s="17">
        <v>14.24</v>
      </c>
      <c r="D37" s="17">
        <v>245.22</v>
      </c>
      <c r="E37" s="17">
        <v>3490</v>
      </c>
      <c r="F37" s="17">
        <v>-46</v>
      </c>
      <c r="G37" s="17">
        <v>-99.6</v>
      </c>
    </row>
    <row r="38" spans="2:7" x14ac:dyDescent="0.25">
      <c r="B38" s="17">
        <v>3600</v>
      </c>
      <c r="C38" s="17">
        <v>14.24</v>
      </c>
      <c r="D38" s="17">
        <v>245.22</v>
      </c>
      <c r="E38" s="17">
        <v>3586.9</v>
      </c>
      <c r="F38" s="17">
        <v>-56.3</v>
      </c>
      <c r="G38" s="17">
        <v>-121.9</v>
      </c>
    </row>
    <row r="39" spans="2:7" x14ac:dyDescent="0.25">
      <c r="B39" s="17">
        <v>3700</v>
      </c>
      <c r="C39" s="17">
        <v>14.24</v>
      </c>
      <c r="D39" s="17">
        <v>245.22</v>
      </c>
      <c r="E39" s="17">
        <v>3683.8</v>
      </c>
      <c r="F39" s="17">
        <v>-66.599999999999994</v>
      </c>
      <c r="G39" s="17">
        <v>-144.19999999999999</v>
      </c>
    </row>
    <row r="40" spans="2:7" x14ac:dyDescent="0.25">
      <c r="B40" s="17">
        <v>3800</v>
      </c>
      <c r="C40" s="17">
        <v>14.24</v>
      </c>
      <c r="D40" s="17">
        <v>245.22</v>
      </c>
      <c r="E40" s="17">
        <v>3780.8</v>
      </c>
      <c r="F40" s="17">
        <v>-76.900000000000006</v>
      </c>
      <c r="G40" s="17">
        <v>-166.6</v>
      </c>
    </row>
    <row r="41" spans="2:7" x14ac:dyDescent="0.25">
      <c r="B41" s="17">
        <v>3900</v>
      </c>
      <c r="C41" s="17">
        <v>14.24</v>
      </c>
      <c r="D41" s="17">
        <v>245.22</v>
      </c>
      <c r="E41" s="17">
        <v>3877.7</v>
      </c>
      <c r="F41" s="17">
        <v>-87.2</v>
      </c>
      <c r="G41" s="17">
        <v>-188.9</v>
      </c>
    </row>
    <row r="42" spans="2:7" x14ac:dyDescent="0.25">
      <c r="B42" s="17">
        <v>4000</v>
      </c>
      <c r="C42" s="17">
        <v>14.24</v>
      </c>
      <c r="D42" s="17">
        <v>245.22</v>
      </c>
      <c r="E42" s="17">
        <v>3974.6</v>
      </c>
      <c r="F42" s="17">
        <v>-97.5</v>
      </c>
      <c r="G42" s="17">
        <v>-211.2</v>
      </c>
    </row>
    <row r="43" spans="2:7" x14ac:dyDescent="0.25">
      <c r="B43" s="17">
        <v>4100</v>
      </c>
      <c r="C43" s="17">
        <v>14.24</v>
      </c>
      <c r="D43" s="17">
        <v>245.22</v>
      </c>
      <c r="E43" s="17">
        <v>4071.6</v>
      </c>
      <c r="F43" s="17">
        <v>-107.8</v>
      </c>
      <c r="G43" s="17">
        <v>-233.5</v>
      </c>
    </row>
    <row r="44" spans="2:7" x14ac:dyDescent="0.25">
      <c r="B44" s="17">
        <v>4200</v>
      </c>
      <c r="C44" s="17">
        <v>14.24</v>
      </c>
      <c r="D44" s="17">
        <v>245.22</v>
      </c>
      <c r="E44" s="17">
        <v>4168.5</v>
      </c>
      <c r="F44" s="17">
        <v>-118.1</v>
      </c>
      <c r="G44" s="17">
        <v>-255.9</v>
      </c>
    </row>
    <row r="45" spans="2:7" x14ac:dyDescent="0.25">
      <c r="B45" s="17">
        <v>4300</v>
      </c>
      <c r="C45" s="17">
        <v>14.24</v>
      </c>
      <c r="D45" s="17">
        <v>245.22</v>
      </c>
      <c r="E45" s="17">
        <v>4265.3999999999996</v>
      </c>
      <c r="F45" s="17">
        <v>-128.4</v>
      </c>
      <c r="G45" s="17">
        <v>-278.2</v>
      </c>
    </row>
    <row r="46" spans="2:7" x14ac:dyDescent="0.25">
      <c r="B46" s="17">
        <v>4400</v>
      </c>
      <c r="C46" s="17">
        <v>14.24</v>
      </c>
      <c r="D46" s="17">
        <v>245.22</v>
      </c>
      <c r="E46" s="17">
        <v>4362.3999999999996</v>
      </c>
      <c r="F46" s="17">
        <v>-138.69999999999999</v>
      </c>
      <c r="G46" s="17">
        <v>-300.5</v>
      </c>
    </row>
    <row r="47" spans="2:7" x14ac:dyDescent="0.25">
      <c r="B47" s="17">
        <v>4500</v>
      </c>
      <c r="C47" s="17">
        <v>14.24</v>
      </c>
      <c r="D47" s="17">
        <v>245.22</v>
      </c>
      <c r="E47" s="17">
        <v>4459.3</v>
      </c>
      <c r="F47" s="17">
        <v>-149</v>
      </c>
      <c r="G47" s="17">
        <v>-322.8</v>
      </c>
    </row>
    <row r="48" spans="2:7" x14ac:dyDescent="0.25">
      <c r="B48" s="17">
        <v>4600</v>
      </c>
      <c r="C48" s="17">
        <v>14.24</v>
      </c>
      <c r="D48" s="17">
        <v>245.22</v>
      </c>
      <c r="E48" s="17">
        <v>4556.2</v>
      </c>
      <c r="F48" s="17">
        <v>-159.30000000000001</v>
      </c>
      <c r="G48" s="17">
        <v>-345.2</v>
      </c>
    </row>
    <row r="49" spans="2:7" x14ac:dyDescent="0.25">
      <c r="B49" s="17">
        <v>4700</v>
      </c>
      <c r="C49" s="17">
        <v>14.24</v>
      </c>
      <c r="D49" s="17">
        <v>245.22</v>
      </c>
      <c r="E49" s="17">
        <v>4653.1000000000004</v>
      </c>
      <c r="F49" s="17">
        <v>-169.6</v>
      </c>
      <c r="G49" s="17">
        <v>-367.5</v>
      </c>
    </row>
    <row r="50" spans="2:7" x14ac:dyDescent="0.25">
      <c r="B50" s="17">
        <v>4800</v>
      </c>
      <c r="C50" s="17">
        <v>14.24</v>
      </c>
      <c r="D50" s="17">
        <v>245.22</v>
      </c>
      <c r="E50" s="17">
        <v>4750.1000000000004</v>
      </c>
      <c r="F50" s="17">
        <v>-179.9</v>
      </c>
      <c r="G50" s="17">
        <v>-389.8</v>
      </c>
    </row>
    <row r="51" spans="2:7" x14ac:dyDescent="0.25">
      <c r="B51" s="17">
        <v>4900</v>
      </c>
      <c r="C51" s="17">
        <v>14.24</v>
      </c>
      <c r="D51" s="17">
        <v>245.22</v>
      </c>
      <c r="E51" s="17">
        <v>4847</v>
      </c>
      <c r="F51" s="17">
        <v>-190.2</v>
      </c>
      <c r="G51" s="17">
        <v>-412.2</v>
      </c>
    </row>
    <row r="52" spans="2:7" x14ac:dyDescent="0.25">
      <c r="B52" s="17">
        <v>5000</v>
      </c>
      <c r="C52" s="17">
        <v>14.24</v>
      </c>
      <c r="D52" s="17">
        <v>245.22</v>
      </c>
      <c r="E52" s="17">
        <v>4943.8999999999996</v>
      </c>
      <c r="F52" s="17">
        <v>-200.5</v>
      </c>
      <c r="G52" s="17">
        <v>-434.5</v>
      </c>
    </row>
    <row r="53" spans="2:7" x14ac:dyDescent="0.25">
      <c r="B53" s="17">
        <v>5100</v>
      </c>
      <c r="C53" s="17">
        <v>14.24</v>
      </c>
      <c r="D53" s="17">
        <v>245.22</v>
      </c>
      <c r="E53" s="17">
        <v>5040.8999999999996</v>
      </c>
      <c r="F53" s="17">
        <v>-210.8</v>
      </c>
      <c r="G53" s="17">
        <v>-456.8</v>
      </c>
    </row>
    <row r="54" spans="2:7" x14ac:dyDescent="0.25">
      <c r="B54" s="17">
        <v>5200</v>
      </c>
      <c r="C54" s="17">
        <v>14.24</v>
      </c>
      <c r="D54" s="17">
        <v>245.22</v>
      </c>
      <c r="E54" s="17">
        <v>5137.8</v>
      </c>
      <c r="F54" s="17">
        <v>-221.1</v>
      </c>
      <c r="G54" s="17">
        <v>-479.1</v>
      </c>
    </row>
    <row r="55" spans="2:7" x14ac:dyDescent="0.25">
      <c r="B55" s="17">
        <v>5300</v>
      </c>
      <c r="C55" s="17">
        <v>14.24</v>
      </c>
      <c r="D55" s="17">
        <v>245.22</v>
      </c>
      <c r="E55" s="17">
        <v>5234.7</v>
      </c>
      <c r="F55" s="17">
        <v>-231.4</v>
      </c>
      <c r="G55" s="17">
        <v>-501.5</v>
      </c>
    </row>
    <row r="56" spans="2:7" x14ac:dyDescent="0.25">
      <c r="B56" s="17">
        <v>5400</v>
      </c>
      <c r="C56" s="17">
        <v>14.24</v>
      </c>
      <c r="D56" s="17">
        <v>245.22</v>
      </c>
      <c r="E56" s="17">
        <v>5331.6</v>
      </c>
      <c r="F56" s="17">
        <v>-241.8</v>
      </c>
      <c r="G56" s="17">
        <v>-523.79999999999995</v>
      </c>
    </row>
    <row r="57" spans="2:7" x14ac:dyDescent="0.25">
      <c r="B57" s="17">
        <v>5500</v>
      </c>
      <c r="C57" s="17">
        <v>14.24</v>
      </c>
      <c r="D57" s="17">
        <v>245.22</v>
      </c>
      <c r="E57" s="17">
        <v>5428.6</v>
      </c>
      <c r="F57" s="17">
        <v>-252.1</v>
      </c>
      <c r="G57" s="17">
        <v>-546.1</v>
      </c>
    </row>
    <row r="58" spans="2:7" x14ac:dyDescent="0.25">
      <c r="B58" s="17">
        <v>5600</v>
      </c>
      <c r="C58" s="17">
        <v>14.24</v>
      </c>
      <c r="D58" s="17">
        <v>245.22</v>
      </c>
      <c r="E58" s="17">
        <v>5525.5</v>
      </c>
      <c r="F58" s="17">
        <v>-262.39999999999998</v>
      </c>
      <c r="G58" s="17">
        <v>-568.5</v>
      </c>
    </row>
    <row r="59" spans="2:7" x14ac:dyDescent="0.25">
      <c r="B59" s="17">
        <v>5700</v>
      </c>
      <c r="C59" s="17">
        <v>14.24</v>
      </c>
      <c r="D59" s="17">
        <v>245.22</v>
      </c>
      <c r="E59" s="17">
        <v>5622.4</v>
      </c>
      <c r="F59" s="17">
        <v>-272.7</v>
      </c>
      <c r="G59" s="17">
        <v>-590.79999999999995</v>
      </c>
    </row>
    <row r="60" spans="2:7" x14ac:dyDescent="0.25">
      <c r="B60" s="17">
        <v>5800</v>
      </c>
      <c r="C60" s="17">
        <v>14.24</v>
      </c>
      <c r="D60" s="17">
        <v>245.22</v>
      </c>
      <c r="E60" s="17">
        <v>5719.4</v>
      </c>
      <c r="F60" s="17">
        <v>-283</v>
      </c>
      <c r="G60" s="17">
        <v>-613.1</v>
      </c>
    </row>
    <row r="61" spans="2:7" x14ac:dyDescent="0.25">
      <c r="B61" s="17">
        <v>5900</v>
      </c>
      <c r="C61" s="17">
        <v>14.24</v>
      </c>
      <c r="D61" s="17">
        <v>245.22</v>
      </c>
      <c r="E61" s="17">
        <v>5816.3</v>
      </c>
      <c r="F61" s="17">
        <v>-293.3</v>
      </c>
      <c r="G61" s="17">
        <v>-635.4</v>
      </c>
    </row>
    <row r="62" spans="2:7" x14ac:dyDescent="0.25">
      <c r="B62" s="17">
        <v>5965.2</v>
      </c>
      <c r="C62" s="17">
        <v>14.24</v>
      </c>
      <c r="D62" s="17">
        <v>245.22</v>
      </c>
      <c r="E62" s="17">
        <v>5879.5</v>
      </c>
      <c r="F62" s="17">
        <v>-300</v>
      </c>
      <c r="G62" s="17">
        <v>-650</v>
      </c>
    </row>
    <row r="63" spans="2:7" x14ac:dyDescent="0.25">
      <c r="B63" s="17">
        <v>6000</v>
      </c>
      <c r="C63" s="17">
        <v>14.53</v>
      </c>
      <c r="D63" s="17">
        <v>256.38</v>
      </c>
      <c r="E63" s="17">
        <v>5913.2</v>
      </c>
      <c r="F63" s="17">
        <v>-302.8</v>
      </c>
      <c r="G63" s="17">
        <v>-658.1</v>
      </c>
    </row>
    <row r="64" spans="2:7" x14ac:dyDescent="0.25">
      <c r="B64" s="17">
        <v>6050</v>
      </c>
      <c r="C64" s="17">
        <v>15.81</v>
      </c>
      <c r="D64" s="17">
        <v>270.92</v>
      </c>
      <c r="E64" s="17">
        <v>5961.5</v>
      </c>
      <c r="F64" s="17">
        <v>-304.2</v>
      </c>
      <c r="G64" s="17">
        <v>-671</v>
      </c>
    </row>
    <row r="65" spans="2:7" x14ac:dyDescent="0.25">
      <c r="B65" s="17">
        <v>6100</v>
      </c>
      <c r="C65" s="17">
        <v>17.89</v>
      </c>
      <c r="D65" s="17">
        <v>282.75</v>
      </c>
      <c r="E65" s="17">
        <v>6009.3</v>
      </c>
      <c r="F65" s="17">
        <v>-302.39999999999998</v>
      </c>
      <c r="G65" s="17">
        <v>-685.3</v>
      </c>
    </row>
    <row r="66" spans="2:7" x14ac:dyDescent="0.25">
      <c r="B66" s="17">
        <v>6150</v>
      </c>
      <c r="C66" s="17">
        <v>20.53</v>
      </c>
      <c r="D66" s="17">
        <v>291.92</v>
      </c>
      <c r="E66" s="17">
        <v>6056.6</v>
      </c>
      <c r="F66" s="17">
        <v>-297.39999999999998</v>
      </c>
      <c r="G66" s="17">
        <v>-701</v>
      </c>
    </row>
    <row r="67" spans="2:7" x14ac:dyDescent="0.25">
      <c r="B67" s="17">
        <v>6200</v>
      </c>
      <c r="C67" s="17">
        <v>23.54</v>
      </c>
      <c r="D67" s="17">
        <v>298.95</v>
      </c>
      <c r="E67" s="17">
        <v>6102.9</v>
      </c>
      <c r="F67" s="17">
        <v>-289.3</v>
      </c>
      <c r="G67" s="17">
        <v>-717.8</v>
      </c>
    </row>
    <row r="68" spans="2:7" x14ac:dyDescent="0.25">
      <c r="B68" s="17">
        <v>6250</v>
      </c>
      <c r="C68" s="17">
        <v>26.8</v>
      </c>
      <c r="D68" s="17">
        <v>304.42</v>
      </c>
      <c r="E68" s="17">
        <v>6148.2</v>
      </c>
      <c r="F68" s="17">
        <v>-278.10000000000002</v>
      </c>
      <c r="G68" s="17">
        <v>-735.9</v>
      </c>
    </row>
    <row r="69" spans="2:7" x14ac:dyDescent="0.25">
      <c r="B69" s="17">
        <v>6300</v>
      </c>
      <c r="C69" s="17">
        <v>30.22</v>
      </c>
      <c r="D69" s="17">
        <v>308.76</v>
      </c>
      <c r="E69" s="17">
        <v>6192.1</v>
      </c>
      <c r="F69" s="17">
        <v>-263.8</v>
      </c>
      <c r="G69" s="17">
        <v>-755</v>
      </c>
    </row>
    <row r="70" spans="2:7" x14ac:dyDescent="0.25">
      <c r="B70" s="17">
        <v>6350</v>
      </c>
      <c r="C70" s="17">
        <v>33.76</v>
      </c>
      <c r="D70" s="17">
        <v>312.27</v>
      </c>
      <c r="E70" s="17">
        <v>6234.5</v>
      </c>
      <c r="F70" s="17">
        <v>-246.6</v>
      </c>
      <c r="G70" s="17">
        <v>-775.1</v>
      </c>
    </row>
    <row r="71" spans="2:7" x14ac:dyDescent="0.25">
      <c r="B71" s="17">
        <v>6400</v>
      </c>
      <c r="C71" s="17">
        <v>37.39</v>
      </c>
      <c r="D71" s="17">
        <v>315.18</v>
      </c>
      <c r="E71" s="17">
        <v>6275.2</v>
      </c>
      <c r="F71" s="17">
        <v>-226.5</v>
      </c>
      <c r="G71" s="17">
        <v>-796.1</v>
      </c>
    </row>
    <row r="72" spans="2:7" x14ac:dyDescent="0.25">
      <c r="B72" s="17">
        <v>6450</v>
      </c>
      <c r="C72" s="17">
        <v>41.07</v>
      </c>
      <c r="D72" s="17">
        <v>317.64999999999998</v>
      </c>
      <c r="E72" s="17">
        <v>6313.9</v>
      </c>
      <c r="F72" s="17">
        <v>-203.6</v>
      </c>
      <c r="G72" s="17">
        <v>-817.9</v>
      </c>
    </row>
    <row r="73" spans="2:7" x14ac:dyDescent="0.25">
      <c r="B73" s="17">
        <v>6500</v>
      </c>
      <c r="C73" s="17">
        <v>44.8</v>
      </c>
      <c r="D73" s="17">
        <v>319.77</v>
      </c>
      <c r="E73" s="17">
        <v>6350.5</v>
      </c>
      <c r="F73" s="17">
        <v>-178</v>
      </c>
      <c r="G73" s="17">
        <v>-840.3</v>
      </c>
    </row>
    <row r="74" spans="2:7" x14ac:dyDescent="0.25">
      <c r="B74" s="17">
        <v>6550</v>
      </c>
      <c r="C74" s="17">
        <v>48.57</v>
      </c>
      <c r="D74" s="17">
        <v>321.63</v>
      </c>
      <c r="E74" s="17">
        <v>6384.8</v>
      </c>
      <c r="F74" s="17">
        <v>-149.80000000000001</v>
      </c>
      <c r="G74" s="17">
        <v>-863.3</v>
      </c>
    </row>
    <row r="75" spans="2:7" x14ac:dyDescent="0.25">
      <c r="B75" s="17">
        <v>6600</v>
      </c>
      <c r="C75" s="17">
        <v>52.36</v>
      </c>
      <c r="D75" s="17">
        <v>323.29000000000002</v>
      </c>
      <c r="E75" s="17">
        <v>6416.6</v>
      </c>
      <c r="F75" s="17">
        <v>-119.2</v>
      </c>
      <c r="G75" s="17">
        <v>-886.8</v>
      </c>
    </row>
    <row r="76" spans="2:7" x14ac:dyDescent="0.25">
      <c r="B76" s="17">
        <v>6650</v>
      </c>
      <c r="C76" s="17">
        <v>56.17</v>
      </c>
      <c r="D76" s="17">
        <v>324.77999999999997</v>
      </c>
      <c r="E76" s="17">
        <v>6445.8</v>
      </c>
      <c r="F76" s="17">
        <v>-86.4</v>
      </c>
      <c r="G76" s="17">
        <v>-910.6</v>
      </c>
    </row>
    <row r="77" spans="2:7" x14ac:dyDescent="0.25">
      <c r="B77" s="17">
        <v>6700</v>
      </c>
      <c r="C77" s="17">
        <v>60</v>
      </c>
      <c r="D77" s="17">
        <v>326.14999999999998</v>
      </c>
      <c r="E77" s="17">
        <v>6472.3</v>
      </c>
      <c r="F77" s="17">
        <v>-51.4</v>
      </c>
      <c r="G77" s="17">
        <v>-934.7</v>
      </c>
    </row>
    <row r="78" spans="2:7" x14ac:dyDescent="0.25">
      <c r="B78" s="17">
        <v>6800</v>
      </c>
      <c r="C78" s="17">
        <v>60</v>
      </c>
      <c r="D78" s="17">
        <v>326.14999999999998</v>
      </c>
      <c r="E78" s="17">
        <v>6522.3</v>
      </c>
      <c r="F78" s="17">
        <v>20.5</v>
      </c>
      <c r="G78" s="17">
        <v>-982.9</v>
      </c>
    </row>
    <row r="79" spans="2:7" x14ac:dyDescent="0.25">
      <c r="B79" s="17">
        <v>6850</v>
      </c>
      <c r="C79" s="17">
        <v>60</v>
      </c>
      <c r="D79" s="17">
        <v>326.14999999999998</v>
      </c>
      <c r="E79" s="17">
        <v>6547.3</v>
      </c>
      <c r="F79" s="17">
        <v>56.5</v>
      </c>
      <c r="G79" s="17">
        <v>-1007.1</v>
      </c>
    </row>
    <row r="80" spans="2:7" x14ac:dyDescent="0.25">
      <c r="B80" s="17">
        <v>6900</v>
      </c>
      <c r="C80" s="17">
        <v>63.06</v>
      </c>
      <c r="D80" s="17">
        <v>330.64</v>
      </c>
      <c r="E80" s="17">
        <v>6571.1</v>
      </c>
      <c r="F80" s="17">
        <v>93.9</v>
      </c>
      <c r="G80" s="17">
        <v>-1030</v>
      </c>
    </row>
    <row r="81" spans="2:7" x14ac:dyDescent="0.25">
      <c r="B81" s="17">
        <v>6950</v>
      </c>
      <c r="C81" s="17">
        <v>66.27</v>
      </c>
      <c r="D81" s="17">
        <v>334.89</v>
      </c>
      <c r="E81" s="17">
        <v>6592.5</v>
      </c>
      <c r="F81" s="17">
        <v>134.1</v>
      </c>
      <c r="G81" s="17">
        <v>-1050.7</v>
      </c>
    </row>
    <row r="82" spans="2:7" x14ac:dyDescent="0.25">
      <c r="B82" s="17">
        <v>7000</v>
      </c>
      <c r="C82" s="17">
        <v>69.58</v>
      </c>
      <c r="D82" s="17">
        <v>338.93</v>
      </c>
      <c r="E82" s="17">
        <v>6611.3</v>
      </c>
      <c r="F82" s="17">
        <v>176.7</v>
      </c>
      <c r="G82" s="17">
        <v>-1068.8</v>
      </c>
    </row>
    <row r="83" spans="2:7" x14ac:dyDescent="0.25">
      <c r="B83" s="17">
        <v>7050</v>
      </c>
      <c r="C83" s="17">
        <v>72.98</v>
      </c>
      <c r="D83" s="17">
        <v>342.8</v>
      </c>
      <c r="E83" s="17">
        <v>6627.3</v>
      </c>
      <c r="F83" s="17">
        <v>221.4</v>
      </c>
      <c r="G83" s="17">
        <v>-1084.3</v>
      </c>
    </row>
    <row r="84" spans="2:7" x14ac:dyDescent="0.25">
      <c r="B84" s="17">
        <v>7100</v>
      </c>
      <c r="C84" s="17">
        <v>76.45</v>
      </c>
      <c r="D84" s="17">
        <v>346.53</v>
      </c>
      <c r="E84" s="17">
        <v>6640.5</v>
      </c>
      <c r="F84" s="17">
        <v>267.89999999999998</v>
      </c>
      <c r="G84" s="17">
        <v>-1097.0999999999999</v>
      </c>
    </row>
    <row r="85" spans="2:7" x14ac:dyDescent="0.25">
      <c r="B85" s="17">
        <v>7150</v>
      </c>
      <c r="C85" s="17">
        <v>79.98</v>
      </c>
      <c r="D85" s="17">
        <v>350.16</v>
      </c>
      <c r="E85" s="17">
        <v>6650.7</v>
      </c>
      <c r="F85" s="17">
        <v>315.8</v>
      </c>
      <c r="G85" s="17">
        <v>-1107</v>
      </c>
    </row>
    <row r="86" spans="2:7" x14ac:dyDescent="0.25">
      <c r="B86" s="17">
        <v>7200</v>
      </c>
      <c r="C86" s="17">
        <v>83.54</v>
      </c>
      <c r="D86" s="17">
        <v>353.7</v>
      </c>
      <c r="E86" s="17">
        <v>6657.9</v>
      </c>
      <c r="F86" s="17">
        <v>364.8</v>
      </c>
      <c r="G86" s="17">
        <v>-1113.9000000000001</v>
      </c>
    </row>
    <row r="87" spans="2:7" x14ac:dyDescent="0.25">
      <c r="B87" s="17">
        <v>7250</v>
      </c>
      <c r="C87" s="17">
        <v>87.13</v>
      </c>
      <c r="D87" s="17">
        <v>357.19</v>
      </c>
      <c r="E87" s="17">
        <v>6662</v>
      </c>
      <c r="F87" s="17">
        <v>414.5</v>
      </c>
      <c r="G87" s="17">
        <v>-1117.8</v>
      </c>
    </row>
    <row r="88" spans="2:7" x14ac:dyDescent="0.25">
      <c r="B88" s="17">
        <v>7289.9</v>
      </c>
      <c r="C88" s="17">
        <v>90</v>
      </c>
      <c r="D88" s="17">
        <v>359.96</v>
      </c>
      <c r="E88" s="17">
        <v>6663</v>
      </c>
      <c r="F88" s="17">
        <v>454.3</v>
      </c>
      <c r="G88" s="17">
        <v>-1118.8</v>
      </c>
    </row>
    <row r="89" spans="2:7" x14ac:dyDescent="0.25">
      <c r="B89" s="17">
        <v>7300</v>
      </c>
      <c r="C89" s="17">
        <v>90</v>
      </c>
      <c r="D89" s="17">
        <v>359.96</v>
      </c>
      <c r="E89" s="17">
        <v>6663</v>
      </c>
      <c r="F89" s="17">
        <v>464.4</v>
      </c>
      <c r="G89" s="17">
        <v>-1118.8</v>
      </c>
    </row>
    <row r="90" spans="2:7" x14ac:dyDescent="0.25">
      <c r="B90" s="17">
        <v>7400</v>
      </c>
      <c r="C90" s="17">
        <v>90</v>
      </c>
      <c r="D90" s="17">
        <v>359.96</v>
      </c>
      <c r="E90" s="17">
        <v>6663</v>
      </c>
      <c r="F90" s="17">
        <v>564.4</v>
      </c>
      <c r="G90" s="17">
        <v>-1118.9000000000001</v>
      </c>
    </row>
    <row r="91" spans="2:7" x14ac:dyDescent="0.25">
      <c r="B91" s="17">
        <v>7500</v>
      </c>
      <c r="C91" s="17">
        <v>90</v>
      </c>
      <c r="D91" s="17">
        <v>359.96</v>
      </c>
      <c r="E91" s="17">
        <v>6663</v>
      </c>
      <c r="F91" s="17">
        <v>664.4</v>
      </c>
      <c r="G91" s="17">
        <v>-1119</v>
      </c>
    </row>
    <row r="92" spans="2:7" x14ac:dyDescent="0.25">
      <c r="B92" s="17">
        <v>7600</v>
      </c>
      <c r="C92" s="17">
        <v>90</v>
      </c>
      <c r="D92" s="17">
        <v>359.96</v>
      </c>
      <c r="E92" s="17">
        <v>6663</v>
      </c>
      <c r="F92" s="17">
        <v>764.4</v>
      </c>
      <c r="G92" s="17">
        <v>-1119</v>
      </c>
    </row>
    <row r="93" spans="2:7" x14ac:dyDescent="0.25">
      <c r="B93" s="17">
        <v>7700</v>
      </c>
      <c r="C93" s="17">
        <v>90</v>
      </c>
      <c r="D93" s="17">
        <v>359.96</v>
      </c>
      <c r="E93" s="17">
        <v>6663</v>
      </c>
      <c r="F93" s="17">
        <v>864.4</v>
      </c>
      <c r="G93" s="17">
        <v>-1119.0999999999999</v>
      </c>
    </row>
    <row r="94" spans="2:7" x14ac:dyDescent="0.25">
      <c r="B94" s="17">
        <v>7800</v>
      </c>
      <c r="C94" s="17">
        <v>90</v>
      </c>
      <c r="D94" s="17">
        <v>359.96</v>
      </c>
      <c r="E94" s="17">
        <v>6663</v>
      </c>
      <c r="F94" s="17">
        <v>964.4</v>
      </c>
      <c r="G94" s="17">
        <v>-1119.2</v>
      </c>
    </row>
    <row r="95" spans="2:7" x14ac:dyDescent="0.25">
      <c r="B95" s="17">
        <v>7900</v>
      </c>
      <c r="C95" s="17">
        <v>90</v>
      </c>
      <c r="D95" s="17">
        <v>359.96</v>
      </c>
      <c r="E95" s="17">
        <v>6663</v>
      </c>
      <c r="F95" s="17">
        <v>1064.4000000000001</v>
      </c>
      <c r="G95" s="17">
        <v>-1119.2</v>
      </c>
    </row>
    <row r="96" spans="2:7" x14ac:dyDescent="0.25">
      <c r="B96" s="17">
        <v>8000</v>
      </c>
      <c r="C96" s="17">
        <v>90</v>
      </c>
      <c r="D96" s="17">
        <v>359.96</v>
      </c>
      <c r="E96" s="17">
        <v>6663</v>
      </c>
      <c r="F96" s="17">
        <v>1164.4000000000001</v>
      </c>
      <c r="G96" s="17">
        <v>-1119.3</v>
      </c>
    </row>
    <row r="97" spans="2:7" x14ac:dyDescent="0.25">
      <c r="B97" s="17">
        <v>8100</v>
      </c>
      <c r="C97" s="17">
        <v>90</v>
      </c>
      <c r="D97" s="17">
        <v>359.96</v>
      </c>
      <c r="E97" s="17">
        <v>6663</v>
      </c>
      <c r="F97" s="17">
        <v>1264.4000000000001</v>
      </c>
      <c r="G97" s="17">
        <v>-1119.4000000000001</v>
      </c>
    </row>
    <row r="98" spans="2:7" x14ac:dyDescent="0.25">
      <c r="B98" s="17">
        <v>8200</v>
      </c>
      <c r="C98" s="17">
        <v>90</v>
      </c>
      <c r="D98" s="17">
        <v>359.96</v>
      </c>
      <c r="E98" s="17">
        <v>6663</v>
      </c>
      <c r="F98" s="17">
        <v>1364.4</v>
      </c>
      <c r="G98" s="17">
        <v>-1119.4000000000001</v>
      </c>
    </row>
    <row r="99" spans="2:7" x14ac:dyDescent="0.25">
      <c r="B99" s="17">
        <v>8300</v>
      </c>
      <c r="C99" s="17">
        <v>90</v>
      </c>
      <c r="D99" s="17">
        <v>359.96</v>
      </c>
      <c r="E99" s="17">
        <v>6663</v>
      </c>
      <c r="F99" s="17">
        <v>1464.4</v>
      </c>
      <c r="G99" s="17">
        <v>-1119.5</v>
      </c>
    </row>
    <row r="100" spans="2:7" x14ac:dyDescent="0.25">
      <c r="B100" s="17">
        <v>8400</v>
      </c>
      <c r="C100" s="17">
        <v>90</v>
      </c>
      <c r="D100" s="17">
        <v>359.96</v>
      </c>
      <c r="E100" s="17">
        <v>6663</v>
      </c>
      <c r="F100" s="17">
        <v>1564.4</v>
      </c>
      <c r="G100" s="17">
        <v>-1119.5999999999999</v>
      </c>
    </row>
    <row r="101" spans="2:7" x14ac:dyDescent="0.25">
      <c r="B101" s="17">
        <v>8500</v>
      </c>
      <c r="C101" s="17">
        <v>90</v>
      </c>
      <c r="D101" s="17">
        <v>359.96</v>
      </c>
      <c r="E101" s="17">
        <v>6663</v>
      </c>
      <c r="F101" s="17">
        <v>1664.4</v>
      </c>
      <c r="G101" s="17">
        <v>-1119.5999999999999</v>
      </c>
    </row>
    <row r="102" spans="2:7" x14ac:dyDescent="0.25">
      <c r="B102" s="17">
        <v>8600</v>
      </c>
      <c r="C102" s="17">
        <v>90</v>
      </c>
      <c r="D102" s="17">
        <v>359.96</v>
      </c>
      <c r="E102" s="17">
        <v>6663</v>
      </c>
      <c r="F102" s="17">
        <v>1764.4</v>
      </c>
      <c r="G102" s="17">
        <v>-1119.7</v>
      </c>
    </row>
    <row r="103" spans="2:7" x14ac:dyDescent="0.25">
      <c r="B103" s="17">
        <v>8700</v>
      </c>
      <c r="C103" s="17">
        <v>90</v>
      </c>
      <c r="D103" s="17">
        <v>359.96</v>
      </c>
      <c r="E103" s="17">
        <v>6663</v>
      </c>
      <c r="F103" s="17">
        <v>1864.4</v>
      </c>
      <c r="G103" s="17">
        <v>-1119.8</v>
      </c>
    </row>
    <row r="104" spans="2:7" x14ac:dyDescent="0.25">
      <c r="B104" s="17">
        <v>8800</v>
      </c>
      <c r="C104" s="17">
        <v>90</v>
      </c>
      <c r="D104" s="17">
        <v>359.96</v>
      </c>
      <c r="E104" s="17">
        <v>6663</v>
      </c>
      <c r="F104" s="17">
        <v>1964.4</v>
      </c>
      <c r="G104" s="17">
        <v>-1119.8</v>
      </c>
    </row>
    <row r="105" spans="2:7" x14ac:dyDescent="0.25">
      <c r="B105" s="17">
        <v>8900</v>
      </c>
      <c r="C105" s="17">
        <v>90</v>
      </c>
      <c r="D105" s="17">
        <v>359.96</v>
      </c>
      <c r="E105" s="17">
        <v>6663</v>
      </c>
      <c r="F105" s="17">
        <v>2064.4</v>
      </c>
      <c r="G105" s="17">
        <v>-1119.9000000000001</v>
      </c>
    </row>
    <row r="106" spans="2:7" x14ac:dyDescent="0.25">
      <c r="B106" s="17">
        <v>9000</v>
      </c>
      <c r="C106" s="17">
        <v>90</v>
      </c>
      <c r="D106" s="17">
        <v>359.96</v>
      </c>
      <c r="E106" s="17">
        <v>6663</v>
      </c>
      <c r="F106" s="17">
        <v>2164.4</v>
      </c>
      <c r="G106" s="17">
        <v>-1119.9000000000001</v>
      </c>
    </row>
    <row r="107" spans="2:7" x14ac:dyDescent="0.25">
      <c r="B107" s="17">
        <v>9100</v>
      </c>
      <c r="C107" s="17">
        <v>90</v>
      </c>
      <c r="D107" s="17">
        <v>359.96</v>
      </c>
      <c r="E107" s="17">
        <v>6663</v>
      </c>
      <c r="F107" s="17">
        <v>2264.4</v>
      </c>
      <c r="G107" s="17">
        <v>-1120</v>
      </c>
    </row>
    <row r="108" spans="2:7" x14ac:dyDescent="0.25">
      <c r="B108" s="17">
        <v>9200</v>
      </c>
      <c r="C108" s="17">
        <v>90</v>
      </c>
      <c r="D108" s="17">
        <v>359.96</v>
      </c>
      <c r="E108" s="17">
        <v>6663</v>
      </c>
      <c r="F108" s="17">
        <v>2364.4</v>
      </c>
      <c r="G108" s="17">
        <v>-1120.0999999999999</v>
      </c>
    </row>
    <row r="109" spans="2:7" x14ac:dyDescent="0.25">
      <c r="B109" s="17">
        <v>9300</v>
      </c>
      <c r="C109" s="17">
        <v>90</v>
      </c>
      <c r="D109" s="17">
        <v>359.96</v>
      </c>
      <c r="E109" s="17">
        <v>6663</v>
      </c>
      <c r="F109" s="17">
        <v>2464.4</v>
      </c>
      <c r="G109" s="17">
        <v>-1120.0999999999999</v>
      </c>
    </row>
    <row r="110" spans="2:7" x14ac:dyDescent="0.25">
      <c r="B110" s="17">
        <v>9400</v>
      </c>
      <c r="C110" s="17">
        <v>90</v>
      </c>
      <c r="D110" s="17">
        <v>359.96</v>
      </c>
      <c r="E110" s="17">
        <v>6663</v>
      </c>
      <c r="F110" s="17">
        <v>2564.4</v>
      </c>
      <c r="G110" s="17">
        <v>-1120.2</v>
      </c>
    </row>
    <row r="111" spans="2:7" x14ac:dyDescent="0.25">
      <c r="B111" s="17">
        <v>9500</v>
      </c>
      <c r="C111" s="17">
        <v>90</v>
      </c>
      <c r="D111" s="17">
        <v>359.96</v>
      </c>
      <c r="E111" s="17">
        <v>6663</v>
      </c>
      <c r="F111" s="17">
        <v>2664.4</v>
      </c>
      <c r="G111" s="17">
        <v>-1120.3</v>
      </c>
    </row>
    <row r="112" spans="2:7" x14ac:dyDescent="0.25">
      <c r="B112" s="17">
        <v>9600</v>
      </c>
      <c r="C112" s="17">
        <v>90</v>
      </c>
      <c r="D112" s="17">
        <v>359.96</v>
      </c>
      <c r="E112" s="17">
        <v>6663</v>
      </c>
      <c r="F112" s="17">
        <v>2764.4</v>
      </c>
      <c r="G112" s="17">
        <v>-1120.3</v>
      </c>
    </row>
    <row r="113" spans="2:7" x14ac:dyDescent="0.25">
      <c r="B113" s="17">
        <v>9700</v>
      </c>
      <c r="C113" s="17">
        <v>90</v>
      </c>
      <c r="D113" s="17">
        <v>359.96</v>
      </c>
      <c r="E113" s="17">
        <v>6663</v>
      </c>
      <c r="F113" s="17">
        <v>2864.4</v>
      </c>
      <c r="G113" s="17">
        <v>-1120.4000000000001</v>
      </c>
    </row>
    <row r="114" spans="2:7" x14ac:dyDescent="0.25">
      <c r="B114" s="17">
        <v>9800</v>
      </c>
      <c r="C114" s="17">
        <v>90</v>
      </c>
      <c r="D114" s="17">
        <v>359.96</v>
      </c>
      <c r="E114" s="17">
        <v>6663</v>
      </c>
      <c r="F114" s="17">
        <v>2964.4</v>
      </c>
      <c r="G114" s="17">
        <v>-1120.5</v>
      </c>
    </row>
    <row r="115" spans="2:7" x14ac:dyDescent="0.25">
      <c r="B115" s="17">
        <v>9900</v>
      </c>
      <c r="C115" s="17">
        <v>90</v>
      </c>
      <c r="D115" s="17">
        <v>359.96</v>
      </c>
      <c r="E115" s="17">
        <v>6663</v>
      </c>
      <c r="F115" s="17">
        <v>3064.4</v>
      </c>
      <c r="G115" s="17">
        <v>-1120.5</v>
      </c>
    </row>
    <row r="116" spans="2:7" x14ac:dyDescent="0.25">
      <c r="B116" s="17">
        <v>10000</v>
      </c>
      <c r="C116" s="17">
        <v>90</v>
      </c>
      <c r="D116" s="17">
        <v>359.96</v>
      </c>
      <c r="E116" s="17">
        <v>6663</v>
      </c>
      <c r="F116" s="17">
        <v>3164.4</v>
      </c>
      <c r="G116" s="17">
        <v>-1120.5999999999999</v>
      </c>
    </row>
    <row r="117" spans="2:7" x14ac:dyDescent="0.25">
      <c r="B117" s="17">
        <v>10100</v>
      </c>
      <c r="C117" s="17">
        <v>90</v>
      </c>
      <c r="D117" s="17">
        <v>359.96</v>
      </c>
      <c r="E117" s="17">
        <v>6663</v>
      </c>
      <c r="F117" s="17">
        <v>3264.4</v>
      </c>
      <c r="G117" s="17">
        <v>-1120.7</v>
      </c>
    </row>
    <row r="118" spans="2:7" x14ac:dyDescent="0.25">
      <c r="B118" s="17">
        <v>10200</v>
      </c>
      <c r="C118" s="17">
        <v>90</v>
      </c>
      <c r="D118" s="17">
        <v>359.96</v>
      </c>
      <c r="E118" s="17">
        <v>6663</v>
      </c>
      <c r="F118" s="17">
        <v>3364.4</v>
      </c>
      <c r="G118" s="17">
        <v>-1120.7</v>
      </c>
    </row>
    <row r="119" spans="2:7" x14ac:dyDescent="0.25">
      <c r="B119" s="17">
        <v>10300</v>
      </c>
      <c r="C119" s="17">
        <v>90</v>
      </c>
      <c r="D119" s="17">
        <v>359.96</v>
      </c>
      <c r="E119" s="17">
        <v>6663</v>
      </c>
      <c r="F119" s="17">
        <v>3464.4</v>
      </c>
      <c r="G119" s="17">
        <v>-1120.8</v>
      </c>
    </row>
    <row r="120" spans="2:7" x14ac:dyDescent="0.25">
      <c r="B120" s="17">
        <v>10400</v>
      </c>
      <c r="C120" s="17">
        <v>90</v>
      </c>
      <c r="D120" s="17">
        <v>359.96</v>
      </c>
      <c r="E120" s="17">
        <v>6663</v>
      </c>
      <c r="F120" s="17">
        <v>3564.4</v>
      </c>
      <c r="G120" s="17">
        <v>-1120.9000000000001</v>
      </c>
    </row>
    <row r="121" spans="2:7" x14ac:dyDescent="0.25">
      <c r="B121" s="17">
        <v>10500</v>
      </c>
      <c r="C121" s="17">
        <v>90</v>
      </c>
      <c r="D121" s="17">
        <v>359.96</v>
      </c>
      <c r="E121" s="17">
        <v>6663</v>
      </c>
      <c r="F121" s="17">
        <v>3664.4</v>
      </c>
      <c r="G121" s="17">
        <v>-1120.9000000000001</v>
      </c>
    </row>
    <row r="122" spans="2:7" x14ac:dyDescent="0.25">
      <c r="B122" s="17">
        <v>10600</v>
      </c>
      <c r="C122" s="17">
        <v>90</v>
      </c>
      <c r="D122" s="17">
        <v>359.96</v>
      </c>
      <c r="E122" s="17">
        <v>6663</v>
      </c>
      <c r="F122" s="17">
        <v>3764.4</v>
      </c>
      <c r="G122" s="17">
        <v>-1121</v>
      </c>
    </row>
    <row r="123" spans="2:7" x14ac:dyDescent="0.25">
      <c r="B123" s="17">
        <v>10700</v>
      </c>
      <c r="C123" s="17">
        <v>90</v>
      </c>
      <c r="D123" s="17">
        <v>359.96</v>
      </c>
      <c r="E123" s="17">
        <v>6663</v>
      </c>
      <c r="F123" s="17">
        <v>3864.4</v>
      </c>
      <c r="G123" s="17">
        <v>-1121.0999999999999</v>
      </c>
    </row>
    <row r="124" spans="2:7" x14ac:dyDescent="0.25">
      <c r="B124" s="17">
        <v>10800</v>
      </c>
      <c r="C124" s="17">
        <v>90</v>
      </c>
      <c r="D124" s="17">
        <v>359.96</v>
      </c>
      <c r="E124" s="17">
        <v>6663</v>
      </c>
      <c r="F124" s="17">
        <v>3964.4</v>
      </c>
      <c r="G124" s="17">
        <v>-1121.0999999999999</v>
      </c>
    </row>
    <row r="125" spans="2:7" x14ac:dyDescent="0.25">
      <c r="B125" s="17">
        <v>10900</v>
      </c>
      <c r="C125" s="17">
        <v>90</v>
      </c>
      <c r="D125" s="17">
        <v>359.96</v>
      </c>
      <c r="E125" s="17">
        <v>6663</v>
      </c>
      <c r="F125" s="17">
        <v>4064.4</v>
      </c>
      <c r="G125" s="17">
        <v>-1121.2</v>
      </c>
    </row>
    <row r="126" spans="2:7" x14ac:dyDescent="0.25">
      <c r="B126" s="17">
        <v>11000</v>
      </c>
      <c r="C126" s="17">
        <v>90</v>
      </c>
      <c r="D126" s="17">
        <v>359.96</v>
      </c>
      <c r="E126" s="17">
        <v>6663</v>
      </c>
      <c r="F126" s="17">
        <v>4164.3999999999996</v>
      </c>
      <c r="G126" s="17">
        <v>-1121.3</v>
      </c>
    </row>
    <row r="127" spans="2:7" x14ac:dyDescent="0.25">
      <c r="B127" s="17">
        <v>11100</v>
      </c>
      <c r="C127" s="17">
        <v>90</v>
      </c>
      <c r="D127" s="17">
        <v>359.96</v>
      </c>
      <c r="E127" s="17">
        <v>6663</v>
      </c>
      <c r="F127" s="17">
        <v>4264.3999999999996</v>
      </c>
      <c r="G127" s="17">
        <v>-1121.3</v>
      </c>
    </row>
    <row r="128" spans="2:7" x14ac:dyDescent="0.25">
      <c r="B128" s="17">
        <v>11200</v>
      </c>
      <c r="C128" s="17">
        <v>90</v>
      </c>
      <c r="D128" s="17">
        <v>359.96</v>
      </c>
      <c r="E128" s="17">
        <v>6663</v>
      </c>
      <c r="F128" s="17">
        <v>4364.3999999999996</v>
      </c>
      <c r="G128" s="17">
        <v>-1121.4000000000001</v>
      </c>
    </row>
    <row r="129" spans="2:7" x14ac:dyDescent="0.25">
      <c r="B129" s="17">
        <v>11300</v>
      </c>
      <c r="C129" s="17">
        <v>90</v>
      </c>
      <c r="D129" s="17">
        <v>359.96</v>
      </c>
      <c r="E129" s="17">
        <v>6663</v>
      </c>
      <c r="F129" s="17">
        <v>4464.3999999999996</v>
      </c>
      <c r="G129" s="17">
        <v>-1121.4000000000001</v>
      </c>
    </row>
    <row r="130" spans="2:7" x14ac:dyDescent="0.25">
      <c r="B130" s="17">
        <v>11400</v>
      </c>
      <c r="C130" s="17">
        <v>90</v>
      </c>
      <c r="D130" s="17">
        <v>359.96</v>
      </c>
      <c r="E130" s="17">
        <v>6663</v>
      </c>
      <c r="F130" s="17">
        <v>4564.3999999999996</v>
      </c>
      <c r="G130" s="17">
        <v>-1121.5</v>
      </c>
    </row>
    <row r="131" spans="2:7" x14ac:dyDescent="0.25">
      <c r="B131" s="17">
        <v>11438.3</v>
      </c>
      <c r="C131" s="17">
        <v>90</v>
      </c>
      <c r="D131" s="17">
        <v>359.96</v>
      </c>
      <c r="E131" s="17">
        <v>6663</v>
      </c>
      <c r="F131" s="17">
        <v>4602.8</v>
      </c>
      <c r="G131" s="17">
        <v>-1121.5</v>
      </c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2016-07-27T15:45:18Z</dcterms:modified>
</cp:coreProperties>
</file>