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  <fileRecoveryPr repair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<sst xmlns="http://schemas.openxmlformats.org/spreadsheetml/2006/main" count="41" uniqueCount="37">
  <si>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</si>
  <si>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</si>
  <si>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</si>
  <si>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</si>
  <si>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</si>
  <si>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</si>
  <si>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</si>
  <si>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</si>
  <si>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</si>
  <si>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</si>
  <si>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</si>
  <si>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</si>
  <si>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</si>
  <si>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</si>
  <si>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</si>
  <si>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</si>
  <si>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</si>
  <si>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</si>
  <si>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</si>
  <si>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</si>
  <si>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</si>
  <si>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</si>
  <si>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</si>
  <si>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</si>
  <si>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</si>
  <si>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</si>
  <si>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</si>
  <si>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</si>
  <si>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</si>
  <si>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</si>
  <si>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</si>
  <si>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</si>
  <si>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</si>
  <si>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</si>
  <si>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</si>
  <si>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Marr 0780 5-6H</t>
  </si>
  <si>
    <t>NWNE Sec. 7 7N80W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</si>
</sst>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36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7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7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7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7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7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2</v>
      </c>
      <c r="D37" s="17">
        <v>127.04</v>
      </c>
      <c r="E37" s="17">
        <v>3500</v>
      </c>
      <c r="F37" s="17">
        <v>-1.1000000000000001</v>
      </c>
      <c r="G37" s="17">
        <v>1.4</v>
      </c>
    </row>
    <row r="38" spans="2:7" x14ac:dyDescent="0.25">
      <c r="B38" s="17">
        <v>3600</v>
      </c>
      <c r="C38" s="17">
        <v>4</v>
      </c>
      <c r="D38" s="17">
        <v>127.04</v>
      </c>
      <c r="E38" s="17">
        <v>3599.8</v>
      </c>
      <c r="F38" s="17">
        <v>-4.2</v>
      </c>
      <c r="G38" s="17">
        <v>5.6</v>
      </c>
    </row>
    <row r="39" spans="2:7" x14ac:dyDescent="0.25">
      <c r="B39" s="17">
        <v>3700</v>
      </c>
      <c r="C39" s="17">
        <v>6</v>
      </c>
      <c r="D39" s="17">
        <v>127.04</v>
      </c>
      <c r="E39" s="17">
        <v>3699.5</v>
      </c>
      <c r="F39" s="17">
        <v>-9.5</v>
      </c>
      <c r="G39" s="17">
        <v>12.5</v>
      </c>
    </row>
    <row r="40" spans="2:7" x14ac:dyDescent="0.25">
      <c r="B40" s="17">
        <v>3800</v>
      </c>
      <c r="C40" s="17">
        <v>8</v>
      </c>
      <c r="D40" s="17">
        <v>127.04</v>
      </c>
      <c r="E40" s="17">
        <v>3798.7</v>
      </c>
      <c r="F40" s="17">
        <v>-16.8</v>
      </c>
      <c r="G40" s="17">
        <v>22.3</v>
      </c>
    </row>
    <row r="41" spans="2:7" x14ac:dyDescent="0.25">
      <c r="B41" s="17">
        <v>3895.1</v>
      </c>
      <c r="C41" s="17">
        <v>9.9</v>
      </c>
      <c r="D41" s="17">
        <v>127.04</v>
      </c>
      <c r="E41" s="17">
        <v>3892.7</v>
      </c>
      <c r="F41" s="17">
        <v>-25.7</v>
      </c>
      <c r="G41" s="17">
        <v>34.1</v>
      </c>
    </row>
    <row r="42" spans="2:7" x14ac:dyDescent="0.25">
      <c r="B42" s="17">
        <v>3900</v>
      </c>
      <c r="C42" s="17">
        <v>9.9</v>
      </c>
      <c r="D42" s="17">
        <v>127.04</v>
      </c>
      <c r="E42" s="17">
        <v>3897.5</v>
      </c>
      <c r="F42" s="17">
        <v>-26.2</v>
      </c>
      <c r="G42" s="17">
        <v>34.700000000000003</v>
      </c>
    </row>
    <row r="43" spans="2:7" x14ac:dyDescent="0.25">
      <c r="B43" s="17">
        <v>4000</v>
      </c>
      <c r="C43" s="17">
        <v>9.9</v>
      </c>
      <c r="D43" s="17">
        <v>127.04</v>
      </c>
      <c r="E43" s="17">
        <v>3996</v>
      </c>
      <c r="F43" s="17">
        <v>-36.6</v>
      </c>
      <c r="G43" s="17">
        <v>48.5</v>
      </c>
    </row>
    <row r="44" spans="2:7" x14ac:dyDescent="0.25">
      <c r="B44" s="17">
        <v>4100</v>
      </c>
      <c r="C44" s="17">
        <v>9.9</v>
      </c>
      <c r="D44" s="17">
        <v>127.04</v>
      </c>
      <c r="E44" s="17">
        <v>4094.5</v>
      </c>
      <c r="F44" s="17">
        <v>-46.9</v>
      </c>
      <c r="G44" s="17">
        <v>62.2</v>
      </c>
    </row>
    <row r="45" spans="2:7" x14ac:dyDescent="0.25">
      <c r="B45" s="17">
        <v>4200</v>
      </c>
      <c r="C45" s="17">
        <v>9.9</v>
      </c>
      <c r="D45" s="17">
        <v>127.04</v>
      </c>
      <c r="E45" s="17">
        <v>4193</v>
      </c>
      <c r="F45" s="17">
        <v>-57.3</v>
      </c>
      <c r="G45" s="17">
        <v>75.900000000000006</v>
      </c>
    </row>
    <row r="46" spans="2:7" x14ac:dyDescent="0.25">
      <c r="B46" s="17">
        <v>4300</v>
      </c>
      <c r="C46" s="17">
        <v>9.9</v>
      </c>
      <c r="D46" s="17">
        <v>127.04</v>
      </c>
      <c r="E46" s="17">
        <v>4291.5</v>
      </c>
      <c r="F46" s="17">
        <v>-67.7</v>
      </c>
      <c r="G46" s="17">
        <v>89.6</v>
      </c>
    </row>
    <row r="47" spans="2:7" x14ac:dyDescent="0.25">
      <c r="B47" s="17">
        <v>4400</v>
      </c>
      <c r="C47" s="17">
        <v>9.9</v>
      </c>
      <c r="D47" s="17">
        <v>127.04</v>
      </c>
      <c r="E47" s="17">
        <v>4390</v>
      </c>
      <c r="F47" s="17">
        <v>-78</v>
      </c>
      <c r="G47" s="17">
        <v>103.4</v>
      </c>
    </row>
    <row r="48" spans="2:7" x14ac:dyDescent="0.25">
      <c r="B48" s="17">
        <v>4500</v>
      </c>
      <c r="C48" s="17">
        <v>9.9</v>
      </c>
      <c r="D48" s="17">
        <v>127.04</v>
      </c>
      <c r="E48" s="17">
        <v>4488.5</v>
      </c>
      <c r="F48" s="17">
        <v>-88.4</v>
      </c>
      <c r="G48" s="17">
        <v>117.1</v>
      </c>
    </row>
    <row r="49" spans="2:7" x14ac:dyDescent="0.25">
      <c r="B49" s="17">
        <v>4600</v>
      </c>
      <c r="C49" s="17">
        <v>9.9</v>
      </c>
      <c r="D49" s="17">
        <v>127.04</v>
      </c>
      <c r="E49" s="17">
        <v>4587</v>
      </c>
      <c r="F49" s="17">
        <v>-98.7</v>
      </c>
      <c r="G49" s="17">
        <v>130.80000000000001</v>
      </c>
    </row>
    <row r="50" spans="2:7" x14ac:dyDescent="0.25">
      <c r="B50" s="17">
        <v>4700</v>
      </c>
      <c r="C50" s="17">
        <v>9.9</v>
      </c>
      <c r="D50" s="17">
        <v>127.04</v>
      </c>
      <c r="E50" s="17">
        <v>4685.5</v>
      </c>
      <c r="F50" s="17">
        <v>-109.1</v>
      </c>
      <c r="G50" s="17">
        <v>144.5</v>
      </c>
    </row>
    <row r="51" spans="2:7" x14ac:dyDescent="0.25">
      <c r="B51" s="17">
        <v>4800</v>
      </c>
      <c r="C51" s="17">
        <v>9.9</v>
      </c>
      <c r="D51" s="17">
        <v>127.04</v>
      </c>
      <c r="E51" s="17">
        <v>4784.1000000000004</v>
      </c>
      <c r="F51" s="17">
        <v>-119.5</v>
      </c>
      <c r="G51" s="17">
        <v>158.30000000000001</v>
      </c>
    </row>
    <row r="52" spans="2:7" x14ac:dyDescent="0.25">
      <c r="B52" s="17">
        <v>4900</v>
      </c>
      <c r="C52" s="17">
        <v>9.9</v>
      </c>
      <c r="D52" s="17">
        <v>127.04</v>
      </c>
      <c r="E52" s="17">
        <v>4882.6000000000004</v>
      </c>
      <c r="F52" s="17">
        <v>-129.80000000000001</v>
      </c>
      <c r="G52" s="17">
        <v>172</v>
      </c>
    </row>
    <row r="53" spans="2:7" x14ac:dyDescent="0.25">
      <c r="B53" s="17">
        <v>5000</v>
      </c>
      <c r="C53" s="17">
        <v>9.9</v>
      </c>
      <c r="D53" s="17">
        <v>127.04</v>
      </c>
      <c r="E53" s="17">
        <v>4981.1000000000004</v>
      </c>
      <c r="F53" s="17">
        <v>-140.19999999999999</v>
      </c>
      <c r="G53" s="17">
        <v>185.7</v>
      </c>
    </row>
    <row r="54" spans="2:7" x14ac:dyDescent="0.25">
      <c r="B54" s="17">
        <v>5100</v>
      </c>
      <c r="C54" s="17">
        <v>9.9</v>
      </c>
      <c r="D54" s="17">
        <v>127.04</v>
      </c>
      <c r="E54" s="17">
        <v>5079.6000000000004</v>
      </c>
      <c r="F54" s="17">
        <v>-150.5</v>
      </c>
      <c r="G54" s="17">
        <v>199.5</v>
      </c>
    </row>
    <row r="55" spans="2:7" x14ac:dyDescent="0.25">
      <c r="B55" s="17">
        <v>5200</v>
      </c>
      <c r="C55" s="17">
        <v>9.9</v>
      </c>
      <c r="D55" s="17">
        <v>127.04</v>
      </c>
      <c r="E55" s="17">
        <v>5178.1000000000004</v>
      </c>
      <c r="F55" s="17">
        <v>-160.9</v>
      </c>
      <c r="G55" s="17">
        <v>213.2</v>
      </c>
    </row>
    <row r="56" spans="2:7" x14ac:dyDescent="0.25">
      <c r="B56" s="17">
        <v>5300</v>
      </c>
      <c r="C56" s="17">
        <v>9.9</v>
      </c>
      <c r="D56" s="17">
        <v>127.04</v>
      </c>
      <c r="E56" s="17">
        <v>5276.6</v>
      </c>
      <c r="F56" s="17">
        <v>-171.2</v>
      </c>
      <c r="G56" s="17">
        <v>226.9</v>
      </c>
    </row>
    <row r="57" spans="2:7" x14ac:dyDescent="0.25">
      <c r="B57" s="17">
        <v>5400</v>
      </c>
      <c r="C57" s="17">
        <v>9.9</v>
      </c>
      <c r="D57" s="17">
        <v>127.04</v>
      </c>
      <c r="E57" s="17">
        <v>5375.1</v>
      </c>
      <c r="F57" s="17">
        <v>-181.6</v>
      </c>
      <c r="G57" s="17">
        <v>240.6</v>
      </c>
    </row>
    <row r="58" spans="2:7" x14ac:dyDescent="0.25">
      <c r="B58" s="17">
        <v>5500</v>
      </c>
      <c r="C58" s="17">
        <v>9.9</v>
      </c>
      <c r="D58" s="17">
        <v>127.04</v>
      </c>
      <c r="E58" s="17">
        <v>5473.6</v>
      </c>
      <c r="F58" s="17">
        <v>-192</v>
      </c>
      <c r="G58" s="17">
        <v>254.4</v>
      </c>
    </row>
    <row r="59" spans="2:7" x14ac:dyDescent="0.25">
      <c r="B59" s="17">
        <v>5577.5</v>
      </c>
      <c r="C59" s="17">
        <v>9.9</v>
      </c>
      <c r="D59" s="17">
        <v>127.04</v>
      </c>
      <c r="E59" s="17">
        <v>5550</v>
      </c>
      <c r="F59" s="17">
        <v>-200</v>
      </c>
      <c r="G59" s="17">
        <v>265</v>
      </c>
    </row>
    <row r="60" spans="2:7" x14ac:dyDescent="0.25">
      <c r="B60" s="17">
        <v>5600</v>
      </c>
      <c r="C60" s="17">
        <v>8.83</v>
      </c>
      <c r="D60" s="17">
        <v>118.17</v>
      </c>
      <c r="E60" s="17">
        <v>5572.2</v>
      </c>
      <c r="F60" s="17">
        <v>-202</v>
      </c>
      <c r="G60" s="17">
        <v>268.10000000000002</v>
      </c>
    </row>
    <row r="61" spans="2:7" x14ac:dyDescent="0.25">
      <c r="B61" s="17">
        <v>5650</v>
      </c>
      <c r="C61" s="17">
        <v>7.49</v>
      </c>
      <c r="D61" s="17">
        <v>91.27</v>
      </c>
      <c r="E61" s="17">
        <v>5621.7</v>
      </c>
      <c r="F61" s="17">
        <v>-203.9</v>
      </c>
      <c r="G61" s="17">
        <v>274.7</v>
      </c>
    </row>
    <row r="62" spans="2:7" x14ac:dyDescent="0.25">
      <c r="B62" s="17">
        <v>5700</v>
      </c>
      <c r="C62" s="17">
        <v>8.1300000000000008</v>
      </c>
      <c r="D62" s="17">
        <v>61.88</v>
      </c>
      <c r="E62" s="17">
        <v>5671.2</v>
      </c>
      <c r="F62" s="17">
        <v>-202.3</v>
      </c>
      <c r="G62" s="17">
        <v>281.10000000000002</v>
      </c>
    </row>
    <row r="63" spans="2:7" x14ac:dyDescent="0.25">
      <c r="B63" s="17">
        <v>5750</v>
      </c>
      <c r="C63" s="17">
        <v>10.39</v>
      </c>
      <c r="D63" s="17">
        <v>41.11</v>
      </c>
      <c r="E63" s="17">
        <v>5720.6</v>
      </c>
      <c r="F63" s="17">
        <v>-197.2</v>
      </c>
      <c r="G63" s="17">
        <v>287.2</v>
      </c>
    </row>
    <row r="64" spans="2:7" x14ac:dyDescent="0.25">
      <c r="B64" s="17">
        <v>5800</v>
      </c>
      <c r="C64" s="17">
        <v>13.48</v>
      </c>
      <c r="D64" s="17">
        <v>28.68</v>
      </c>
      <c r="E64" s="17">
        <v>5769.5</v>
      </c>
      <c r="F64" s="17">
        <v>-188.7</v>
      </c>
      <c r="G64" s="17">
        <v>292.89999999999998</v>
      </c>
    </row>
    <row r="65" spans="2:7" x14ac:dyDescent="0.25">
      <c r="B65" s="17">
        <v>5850</v>
      </c>
      <c r="C65" s="17">
        <v>16.95</v>
      </c>
      <c r="D65" s="17">
        <v>21.02</v>
      </c>
      <c r="E65" s="17">
        <v>5817.8</v>
      </c>
      <c r="F65" s="17">
        <v>-176.8</v>
      </c>
      <c r="G65" s="17">
        <v>298.3</v>
      </c>
    </row>
    <row r="66" spans="2:7" x14ac:dyDescent="0.25">
      <c r="B66" s="17">
        <v>5900</v>
      </c>
      <c r="C66" s="17">
        <v>20.6</v>
      </c>
      <c r="D66" s="17">
        <v>15.96</v>
      </c>
      <c r="E66" s="17">
        <v>5865.1</v>
      </c>
      <c r="F66" s="17">
        <v>-161.5</v>
      </c>
      <c r="G66" s="17">
        <v>303.39999999999998</v>
      </c>
    </row>
    <row r="67" spans="2:7" x14ac:dyDescent="0.25">
      <c r="B67" s="17">
        <v>5950</v>
      </c>
      <c r="C67" s="17">
        <v>24.36</v>
      </c>
      <c r="D67" s="17">
        <v>12.38</v>
      </c>
      <c r="E67" s="17">
        <v>5911.3</v>
      </c>
      <c r="F67" s="17">
        <v>-143</v>
      </c>
      <c r="G67" s="17">
        <v>308</v>
      </c>
    </row>
    <row r="68" spans="2:7" x14ac:dyDescent="0.25">
      <c r="B68" s="17">
        <v>6000</v>
      </c>
      <c r="C68" s="17">
        <v>28.19</v>
      </c>
      <c r="D68" s="17">
        <v>9.7200000000000006</v>
      </c>
      <c r="E68" s="17">
        <v>5956.1</v>
      </c>
      <c r="F68" s="17">
        <v>-121.2</v>
      </c>
      <c r="G68" s="17">
        <v>312.2</v>
      </c>
    </row>
    <row r="69" spans="2:7" x14ac:dyDescent="0.25">
      <c r="B69" s="17">
        <v>6050</v>
      </c>
      <c r="C69" s="17">
        <v>32.049999999999997</v>
      </c>
      <c r="D69" s="17">
        <v>7.65</v>
      </c>
      <c r="E69" s="17">
        <v>5999.4</v>
      </c>
      <c r="F69" s="17">
        <v>-96.4</v>
      </c>
      <c r="G69" s="17">
        <v>316</v>
      </c>
    </row>
    <row r="70" spans="2:7" x14ac:dyDescent="0.25">
      <c r="B70" s="17">
        <v>6100</v>
      </c>
      <c r="C70" s="17">
        <v>35.94</v>
      </c>
      <c r="D70" s="17">
        <v>5.99</v>
      </c>
      <c r="E70" s="17">
        <v>6040.8</v>
      </c>
      <c r="F70" s="17">
        <v>-68.7</v>
      </c>
      <c r="G70" s="17">
        <v>319.3</v>
      </c>
    </row>
    <row r="71" spans="2:7" x14ac:dyDescent="0.25">
      <c r="B71" s="17">
        <v>6150</v>
      </c>
      <c r="C71" s="17">
        <v>39.85</v>
      </c>
      <c r="D71" s="17">
        <v>4.6100000000000003</v>
      </c>
      <c r="E71" s="17">
        <v>6080.3</v>
      </c>
      <c r="F71" s="17">
        <v>-38.1</v>
      </c>
      <c r="G71" s="17">
        <v>322.10000000000002</v>
      </c>
    </row>
    <row r="72" spans="2:7" x14ac:dyDescent="0.25">
      <c r="B72" s="17">
        <v>6200</v>
      </c>
      <c r="C72" s="17">
        <v>43.77</v>
      </c>
      <c r="D72" s="17">
        <v>3.44</v>
      </c>
      <c r="E72" s="17">
        <v>6117.5</v>
      </c>
      <c r="F72" s="17">
        <v>-4.9000000000000004</v>
      </c>
      <c r="G72" s="17">
        <v>324.39999999999998</v>
      </c>
    </row>
    <row r="73" spans="2:7" x14ac:dyDescent="0.25">
      <c r="B73" s="17">
        <v>6250</v>
      </c>
      <c r="C73" s="17">
        <v>47.71</v>
      </c>
      <c r="D73" s="17">
        <v>2.4300000000000002</v>
      </c>
      <c r="E73" s="17">
        <v>6152.4</v>
      </c>
      <c r="F73" s="17">
        <v>30.9</v>
      </c>
      <c r="G73" s="17">
        <v>326.2</v>
      </c>
    </row>
    <row r="74" spans="2:7" x14ac:dyDescent="0.25">
      <c r="B74" s="17">
        <v>6300</v>
      </c>
      <c r="C74" s="17">
        <v>51.65</v>
      </c>
      <c r="D74" s="17">
        <v>1.53</v>
      </c>
      <c r="E74" s="17">
        <v>6184.8</v>
      </c>
      <c r="F74" s="17">
        <v>69</v>
      </c>
      <c r="G74" s="17">
        <v>327.60000000000002</v>
      </c>
    </row>
    <row r="75" spans="2:7" x14ac:dyDescent="0.25">
      <c r="B75" s="17">
        <v>6350</v>
      </c>
      <c r="C75" s="17">
        <v>55.6</v>
      </c>
      <c r="D75" s="17">
        <v>0.73</v>
      </c>
      <c r="E75" s="17">
        <v>6214.4</v>
      </c>
      <c r="F75" s="17">
        <v>109.2</v>
      </c>
      <c r="G75" s="17">
        <v>328.3</v>
      </c>
    </row>
    <row r="76" spans="2:7" x14ac:dyDescent="0.25">
      <c r="B76" s="17">
        <v>6400</v>
      </c>
      <c r="C76" s="17">
        <v>59.55</v>
      </c>
      <c r="D76" s="17">
        <v>0</v>
      </c>
      <c r="E76" s="17">
        <v>6241.2</v>
      </c>
      <c r="F76" s="17">
        <v>151.4</v>
      </c>
      <c r="G76" s="17">
        <v>328.6</v>
      </c>
    </row>
    <row r="77" spans="2:7" x14ac:dyDescent="0.25">
      <c r="B77" s="17">
        <v>6405.7</v>
      </c>
      <c r="C77" s="17">
        <v>60</v>
      </c>
      <c r="D77" s="17">
        <v>359.92</v>
      </c>
      <c r="E77" s="17">
        <v>6244.1</v>
      </c>
      <c r="F77" s="17">
        <v>156.30000000000001</v>
      </c>
      <c r="G77" s="17">
        <v>328.6</v>
      </c>
    </row>
    <row r="78" spans="2:7" x14ac:dyDescent="0.25">
      <c r="B78" s="17">
        <v>6500</v>
      </c>
      <c r="C78" s="17">
        <v>60</v>
      </c>
      <c r="D78" s="17">
        <v>359.92</v>
      </c>
      <c r="E78" s="17">
        <v>6291.2</v>
      </c>
      <c r="F78" s="17">
        <v>238</v>
      </c>
      <c r="G78" s="17">
        <v>328.5</v>
      </c>
    </row>
    <row r="79" spans="2:7" x14ac:dyDescent="0.25">
      <c r="B79" s="17">
        <v>6555.7</v>
      </c>
      <c r="C79" s="17">
        <v>60</v>
      </c>
      <c r="D79" s="17">
        <v>359.92</v>
      </c>
      <c r="E79" s="17">
        <v>6319.1</v>
      </c>
      <c r="F79" s="17">
        <v>286.2</v>
      </c>
      <c r="G79" s="17">
        <v>328.4</v>
      </c>
    </row>
    <row r="80" spans="2:7" x14ac:dyDescent="0.25">
      <c r="B80" s="17">
        <v>6600</v>
      </c>
      <c r="C80" s="17">
        <v>64.430000000000007</v>
      </c>
      <c r="D80" s="17">
        <v>359.92</v>
      </c>
      <c r="E80" s="17">
        <v>6339.7</v>
      </c>
      <c r="F80" s="17">
        <v>325.39999999999998</v>
      </c>
      <c r="G80" s="17">
        <v>328.4</v>
      </c>
    </row>
    <row r="81" spans="2:7" x14ac:dyDescent="0.25">
      <c r="B81" s="17">
        <v>6650</v>
      </c>
      <c r="C81" s="17">
        <v>69.430000000000007</v>
      </c>
      <c r="D81" s="17">
        <v>359.92</v>
      </c>
      <c r="E81" s="17">
        <v>6359.3</v>
      </c>
      <c r="F81" s="17">
        <v>371.4</v>
      </c>
      <c r="G81" s="17">
        <v>328.3</v>
      </c>
    </row>
    <row r="82" spans="2:7" x14ac:dyDescent="0.25">
      <c r="B82" s="17">
        <v>6700</v>
      </c>
      <c r="C82" s="17">
        <v>74.430000000000007</v>
      </c>
      <c r="D82" s="17">
        <v>359.92</v>
      </c>
      <c r="E82" s="17">
        <v>6374.8</v>
      </c>
      <c r="F82" s="17">
        <v>418.9</v>
      </c>
      <c r="G82" s="17">
        <v>328.2</v>
      </c>
    </row>
    <row r="83" spans="2:7" x14ac:dyDescent="0.25">
      <c r="B83" s="17">
        <v>6750</v>
      </c>
      <c r="C83" s="17">
        <v>79.430000000000007</v>
      </c>
      <c r="D83" s="17">
        <v>359.92</v>
      </c>
      <c r="E83" s="17">
        <v>6386.1</v>
      </c>
      <c r="F83" s="17">
        <v>467.6</v>
      </c>
      <c r="G83" s="17">
        <v>328.2</v>
      </c>
    </row>
    <row r="84" spans="2:7" x14ac:dyDescent="0.25">
      <c r="B84" s="17">
        <v>6798.7</v>
      </c>
      <c r="C84" s="17">
        <v>84.3</v>
      </c>
      <c r="D84" s="17">
        <v>359.92</v>
      </c>
      <c r="E84" s="17">
        <v>6393</v>
      </c>
      <c r="F84" s="17">
        <v>515.79999999999995</v>
      </c>
      <c r="G84" s="17">
        <v>328.1</v>
      </c>
    </row>
    <row r="85" spans="2:7" x14ac:dyDescent="0.25">
      <c r="B85" s="17">
        <v>6800</v>
      </c>
      <c r="C85" s="17">
        <v>84.3</v>
      </c>
      <c r="D85" s="17">
        <v>359.92</v>
      </c>
      <c r="E85" s="17">
        <v>6393.1</v>
      </c>
      <c r="F85" s="17">
        <v>517.1</v>
      </c>
      <c r="G85" s="17">
        <v>328.1</v>
      </c>
    </row>
    <row r="86" spans="2:7" x14ac:dyDescent="0.25">
      <c r="B86" s="17">
        <v>6900</v>
      </c>
      <c r="C86" s="17">
        <v>84.3</v>
      </c>
      <c r="D86" s="17">
        <v>359.92</v>
      </c>
      <c r="E86" s="17">
        <v>6403.1</v>
      </c>
      <c r="F86" s="17">
        <v>616.6</v>
      </c>
      <c r="G86" s="17">
        <v>328</v>
      </c>
    </row>
    <row r="87" spans="2:7" x14ac:dyDescent="0.25">
      <c r="B87" s="17">
        <v>7000</v>
      </c>
      <c r="C87" s="17">
        <v>84.3</v>
      </c>
      <c r="D87" s="17">
        <v>359.92</v>
      </c>
      <c r="E87" s="17">
        <v>6413</v>
      </c>
      <c r="F87" s="17">
        <v>716.1</v>
      </c>
      <c r="G87" s="17">
        <v>327.8</v>
      </c>
    </row>
    <row r="88" spans="2:7" x14ac:dyDescent="0.25">
      <c r="B88" s="17">
        <v>7100</v>
      </c>
      <c r="C88" s="17">
        <v>84.3</v>
      </c>
      <c r="D88" s="17">
        <v>359.92</v>
      </c>
      <c r="E88" s="17">
        <v>6422.9</v>
      </c>
      <c r="F88" s="17">
        <v>815.6</v>
      </c>
      <c r="G88" s="17">
        <v>327.7</v>
      </c>
    </row>
    <row r="89" spans="2:7" x14ac:dyDescent="0.25">
      <c r="B89" s="17">
        <v>7200</v>
      </c>
      <c r="C89" s="17">
        <v>84.3</v>
      </c>
      <c r="D89" s="17">
        <v>359.92</v>
      </c>
      <c r="E89" s="17">
        <v>6432.9</v>
      </c>
      <c r="F89" s="17">
        <v>915.1</v>
      </c>
      <c r="G89" s="17">
        <v>327.60000000000002</v>
      </c>
    </row>
    <row r="90" spans="2:7" x14ac:dyDescent="0.25">
      <c r="B90" s="17">
        <v>7300</v>
      </c>
      <c r="C90" s="17">
        <v>84.3</v>
      </c>
      <c r="D90" s="17">
        <v>359.92</v>
      </c>
      <c r="E90" s="17">
        <v>6442.8</v>
      </c>
      <c r="F90" s="17">
        <v>1014.6</v>
      </c>
      <c r="G90" s="17">
        <v>327.39999999999998</v>
      </c>
    </row>
    <row r="91" spans="2:7" x14ac:dyDescent="0.25">
      <c r="B91" s="17">
        <v>7400</v>
      </c>
      <c r="C91" s="17">
        <v>84.3</v>
      </c>
      <c r="D91" s="17">
        <v>359.92</v>
      </c>
      <c r="E91" s="17">
        <v>6452.7</v>
      </c>
      <c r="F91" s="17">
        <v>1114.0999999999999</v>
      </c>
      <c r="G91" s="17">
        <v>327.3</v>
      </c>
    </row>
    <row r="92" spans="2:7" x14ac:dyDescent="0.25">
      <c r="B92" s="17">
        <v>7500</v>
      </c>
      <c r="C92" s="17">
        <v>84.3</v>
      </c>
      <c r="D92" s="17">
        <v>359.92</v>
      </c>
      <c r="E92" s="17">
        <v>6462.7</v>
      </c>
      <c r="F92" s="17">
        <v>1213.5999999999999</v>
      </c>
      <c r="G92" s="17">
        <v>327.2</v>
      </c>
    </row>
    <row r="93" spans="2:7" x14ac:dyDescent="0.25">
      <c r="B93" s="17">
        <v>7600</v>
      </c>
      <c r="C93" s="17">
        <v>84.3</v>
      </c>
      <c r="D93" s="17">
        <v>359.92</v>
      </c>
      <c r="E93" s="17">
        <v>6472.6</v>
      </c>
      <c r="F93" s="17">
        <v>1313.1</v>
      </c>
      <c r="G93" s="17">
        <v>327</v>
      </c>
    </row>
    <row r="94" spans="2:7" x14ac:dyDescent="0.25">
      <c r="B94" s="17">
        <v>7700</v>
      </c>
      <c r="C94" s="17">
        <v>84.3</v>
      </c>
      <c r="D94" s="17">
        <v>359.92</v>
      </c>
      <c r="E94" s="17">
        <v>6482.5</v>
      </c>
      <c r="F94" s="17">
        <v>1412.6</v>
      </c>
      <c r="G94" s="17">
        <v>326.89999999999998</v>
      </c>
    </row>
    <row r="95" spans="2:7" x14ac:dyDescent="0.25">
      <c r="B95" s="17">
        <v>7800</v>
      </c>
      <c r="C95" s="17">
        <v>84.3</v>
      </c>
      <c r="D95" s="17">
        <v>359.92</v>
      </c>
      <c r="E95" s="17">
        <v>6492.5</v>
      </c>
      <c r="F95" s="17">
        <v>1512.2</v>
      </c>
      <c r="G95" s="17">
        <v>326.8</v>
      </c>
    </row>
    <row r="96" spans="2:7" x14ac:dyDescent="0.25">
      <c r="B96" s="17">
        <v>7900</v>
      </c>
      <c r="C96" s="17">
        <v>84.3</v>
      </c>
      <c r="D96" s="17">
        <v>359.92</v>
      </c>
      <c r="E96" s="17">
        <v>6502.4</v>
      </c>
      <c r="F96" s="17">
        <v>1611.7</v>
      </c>
      <c r="G96" s="17">
        <v>326.60000000000002</v>
      </c>
    </row>
    <row r="97" spans="2:7" x14ac:dyDescent="0.25">
      <c r="B97" s="17">
        <v>8000</v>
      </c>
      <c r="C97" s="17">
        <v>84.3</v>
      </c>
      <c r="D97" s="17">
        <v>359.92</v>
      </c>
      <c r="E97" s="17">
        <v>6512.3</v>
      </c>
      <c r="F97" s="17">
        <v>1711.2</v>
      </c>
      <c r="G97" s="17">
        <v>326.5</v>
      </c>
    </row>
    <row r="98" spans="2:7" x14ac:dyDescent="0.25">
      <c r="B98" s="17">
        <v>8100</v>
      </c>
      <c r="C98" s="17">
        <v>84.3</v>
      </c>
      <c r="D98" s="17">
        <v>359.92</v>
      </c>
      <c r="E98" s="17">
        <v>6522.3</v>
      </c>
      <c r="F98" s="17">
        <v>1810.7</v>
      </c>
      <c r="G98" s="17">
        <v>326.39999999999998</v>
      </c>
    </row>
    <row r="99" spans="2:7" x14ac:dyDescent="0.25">
      <c r="B99" s="17">
        <v>8200</v>
      </c>
      <c r="C99" s="17">
        <v>84.3</v>
      </c>
      <c r="D99" s="17">
        <v>359.92</v>
      </c>
      <c r="E99" s="17">
        <v>6532.2</v>
      </c>
      <c r="F99" s="17">
        <v>1910.2</v>
      </c>
      <c r="G99" s="17">
        <v>326.2</v>
      </c>
    </row>
    <row r="100" spans="2:7" x14ac:dyDescent="0.25">
      <c r="B100" s="17">
        <v>8300</v>
      </c>
      <c r="C100" s="17">
        <v>84.3</v>
      </c>
      <c r="D100" s="17">
        <v>359.92</v>
      </c>
      <c r="E100" s="17">
        <v>6542.1</v>
      </c>
      <c r="F100" s="17">
        <v>2009.7</v>
      </c>
      <c r="G100" s="17">
        <v>326.10000000000002</v>
      </c>
    </row>
    <row r="101" spans="2:7" x14ac:dyDescent="0.25">
      <c r="B101" s="17">
        <v>8400</v>
      </c>
      <c r="C101" s="17">
        <v>84.3</v>
      </c>
      <c r="D101" s="17">
        <v>359.92</v>
      </c>
      <c r="E101" s="17">
        <v>6552.1</v>
      </c>
      <c r="F101" s="17">
        <v>2109.1999999999998</v>
      </c>
      <c r="G101" s="17">
        <v>326</v>
      </c>
    </row>
    <row r="102" spans="2:7" x14ac:dyDescent="0.25">
      <c r="B102" s="17">
        <v>8500</v>
      </c>
      <c r="C102" s="17">
        <v>84.3</v>
      </c>
      <c r="D102" s="17">
        <v>359.92</v>
      </c>
      <c r="E102" s="17">
        <v>6562</v>
      </c>
      <c r="F102" s="17">
        <v>2208.6999999999998</v>
      </c>
      <c r="G102" s="17">
        <v>325.8</v>
      </c>
    </row>
    <row r="103" spans="2:7" x14ac:dyDescent="0.25">
      <c r="B103" s="17">
        <v>8600</v>
      </c>
      <c r="C103" s="17">
        <v>84.3</v>
      </c>
      <c r="D103" s="17">
        <v>359.92</v>
      </c>
      <c r="E103" s="17">
        <v>6571.9</v>
      </c>
      <c r="F103" s="17">
        <v>2308.1999999999998</v>
      </c>
      <c r="G103" s="17">
        <v>325.7</v>
      </c>
    </row>
    <row r="104" spans="2:7" x14ac:dyDescent="0.25">
      <c r="B104" s="17">
        <v>8700</v>
      </c>
      <c r="C104" s="17">
        <v>84.3</v>
      </c>
      <c r="D104" s="17">
        <v>359.92</v>
      </c>
      <c r="E104" s="17">
        <v>6581.9</v>
      </c>
      <c r="F104" s="17">
        <v>2407.6999999999998</v>
      </c>
      <c r="G104" s="17">
        <v>325.60000000000002</v>
      </c>
    </row>
    <row r="105" spans="2:7" x14ac:dyDescent="0.25">
      <c r="B105" s="17">
        <v>8800</v>
      </c>
      <c r="C105" s="17">
        <v>84.3</v>
      </c>
      <c r="D105" s="17">
        <v>359.92</v>
      </c>
      <c r="E105" s="17">
        <v>6591.8</v>
      </c>
      <c r="F105" s="17">
        <v>2507.1999999999998</v>
      </c>
      <c r="G105" s="17">
        <v>325.39999999999998</v>
      </c>
    </row>
    <row r="106" spans="2:7" x14ac:dyDescent="0.25">
      <c r="B106" s="17">
        <v>8900</v>
      </c>
      <c r="C106" s="17">
        <v>84.3</v>
      </c>
      <c r="D106" s="17">
        <v>359.92</v>
      </c>
      <c r="E106" s="17">
        <v>6601.7</v>
      </c>
      <c r="F106" s="17">
        <v>2606.6999999999998</v>
      </c>
      <c r="G106" s="17">
        <v>325.3</v>
      </c>
    </row>
    <row r="107" spans="2:7" x14ac:dyDescent="0.25">
      <c r="B107" s="17">
        <v>9000</v>
      </c>
      <c r="C107" s="17">
        <v>84.3</v>
      </c>
      <c r="D107" s="17">
        <v>359.92</v>
      </c>
      <c r="E107" s="17">
        <v>6611.7</v>
      </c>
      <c r="F107" s="17">
        <v>2706.2</v>
      </c>
      <c r="G107" s="17">
        <v>325.2</v>
      </c>
    </row>
    <row r="108" spans="2:7" x14ac:dyDescent="0.25">
      <c r="B108" s="17">
        <v>9100</v>
      </c>
      <c r="C108" s="17">
        <v>84.3</v>
      </c>
      <c r="D108" s="17">
        <v>359.92</v>
      </c>
      <c r="E108" s="17">
        <v>6621.6</v>
      </c>
      <c r="F108" s="17">
        <v>2805.7</v>
      </c>
      <c r="G108" s="17">
        <v>325</v>
      </c>
    </row>
    <row r="109" spans="2:7" x14ac:dyDescent="0.25">
      <c r="B109" s="17">
        <v>9200</v>
      </c>
      <c r="C109" s="17">
        <v>84.3</v>
      </c>
      <c r="D109" s="17">
        <v>359.92</v>
      </c>
      <c r="E109" s="17">
        <v>6631.5</v>
      </c>
      <c r="F109" s="17">
        <v>2905.2</v>
      </c>
      <c r="G109" s="17">
        <v>324.89999999999998</v>
      </c>
    </row>
    <row r="110" spans="2:7" x14ac:dyDescent="0.25">
      <c r="B110" s="17">
        <v>9300</v>
      </c>
      <c r="C110" s="17">
        <v>84.3</v>
      </c>
      <c r="D110" s="17">
        <v>359.92</v>
      </c>
      <c r="E110" s="17">
        <v>6641.4</v>
      </c>
      <c r="F110" s="17">
        <v>3004.7</v>
      </c>
      <c r="G110" s="17">
        <v>324.7</v>
      </c>
    </row>
    <row r="111" spans="2:7" x14ac:dyDescent="0.25">
      <c r="B111" s="17">
        <v>9400</v>
      </c>
      <c r="C111" s="17">
        <v>84.3</v>
      </c>
      <c r="D111" s="17">
        <v>359.92</v>
      </c>
      <c r="E111" s="17">
        <v>6651.4</v>
      </c>
      <c r="F111" s="17">
        <v>3104.2</v>
      </c>
      <c r="G111" s="17">
        <v>324.60000000000002</v>
      </c>
    </row>
    <row r="112" spans="2:7" x14ac:dyDescent="0.25">
      <c r="B112" s="17">
        <v>9500</v>
      </c>
      <c r="C112" s="17">
        <v>84.3</v>
      </c>
      <c r="D112" s="17">
        <v>359.92</v>
      </c>
      <c r="E112" s="17">
        <v>6661.3</v>
      </c>
      <c r="F112" s="17">
        <v>3203.7</v>
      </c>
      <c r="G112" s="17">
        <v>324.5</v>
      </c>
    </row>
    <row r="113" spans="2:7" x14ac:dyDescent="0.25">
      <c r="B113" s="17">
        <v>9600</v>
      </c>
      <c r="C113" s="17">
        <v>84.3</v>
      </c>
      <c r="D113" s="17">
        <v>359.92</v>
      </c>
      <c r="E113" s="17">
        <v>6671.2</v>
      </c>
      <c r="F113" s="17">
        <v>3303.3</v>
      </c>
      <c r="G113" s="17">
        <v>324.3</v>
      </c>
    </row>
    <row r="114" spans="2:7" x14ac:dyDescent="0.25">
      <c r="B114" s="17">
        <v>9700</v>
      </c>
      <c r="C114" s="17">
        <v>84.3</v>
      </c>
      <c r="D114" s="17">
        <v>359.92</v>
      </c>
      <c r="E114" s="17">
        <v>6681.2</v>
      </c>
      <c r="F114" s="17">
        <v>3402.8</v>
      </c>
      <c r="G114" s="17">
        <v>324.2</v>
      </c>
    </row>
    <row r="115" spans="2:7" x14ac:dyDescent="0.25">
      <c r="B115" s="17">
        <v>9800</v>
      </c>
      <c r="C115" s="17">
        <v>84.3</v>
      </c>
      <c r="D115" s="17">
        <v>359.92</v>
      </c>
      <c r="E115" s="17">
        <v>6691.1</v>
      </c>
      <c r="F115" s="17">
        <v>3502.3</v>
      </c>
      <c r="G115" s="17">
        <v>324.10000000000002</v>
      </c>
    </row>
    <row r="116" spans="2:7" x14ac:dyDescent="0.25">
      <c r="B116" s="17">
        <v>9900</v>
      </c>
      <c r="C116" s="17">
        <v>84.3</v>
      </c>
      <c r="D116" s="17">
        <v>359.92</v>
      </c>
      <c r="E116" s="17">
        <v>6701</v>
      </c>
      <c r="F116" s="17">
        <v>3601.8</v>
      </c>
      <c r="G116" s="17">
        <v>323.89999999999998</v>
      </c>
    </row>
    <row r="117" spans="2:7" x14ac:dyDescent="0.25">
      <c r="B117" s="17">
        <v>10000</v>
      </c>
      <c r="C117" s="17">
        <v>84.3</v>
      </c>
      <c r="D117" s="17">
        <v>359.92</v>
      </c>
      <c r="E117" s="17">
        <v>6711</v>
      </c>
      <c r="F117" s="17">
        <v>3701.3</v>
      </c>
      <c r="G117" s="17">
        <v>323.8</v>
      </c>
    </row>
    <row r="118" spans="2:7" x14ac:dyDescent="0.25">
      <c r="B118" s="17">
        <v>10100</v>
      </c>
      <c r="C118" s="17">
        <v>84.3</v>
      </c>
      <c r="D118" s="17">
        <v>359.92</v>
      </c>
      <c r="E118" s="17">
        <v>6720.9</v>
      </c>
      <c r="F118" s="17">
        <v>3800.8</v>
      </c>
      <c r="G118" s="17">
        <v>323.7</v>
      </c>
    </row>
    <row r="119" spans="2:7" x14ac:dyDescent="0.25">
      <c r="B119" s="17">
        <v>10200</v>
      </c>
      <c r="C119" s="17">
        <v>84.3</v>
      </c>
      <c r="D119" s="17">
        <v>359.92</v>
      </c>
      <c r="E119" s="17">
        <v>6730.8</v>
      </c>
      <c r="F119" s="17">
        <v>3900.3</v>
      </c>
      <c r="G119" s="17">
        <v>323.5</v>
      </c>
    </row>
    <row r="120" spans="2:7" x14ac:dyDescent="0.25">
      <c r="B120" s="17">
        <v>10300</v>
      </c>
      <c r="C120" s="17">
        <v>84.3</v>
      </c>
      <c r="D120" s="17">
        <v>359.92</v>
      </c>
      <c r="E120" s="17">
        <v>6740.8</v>
      </c>
      <c r="F120" s="17">
        <v>3999.8</v>
      </c>
      <c r="G120" s="17">
        <v>323.39999999999998</v>
      </c>
    </row>
    <row r="121" spans="2:7" x14ac:dyDescent="0.25">
      <c r="B121" s="17">
        <v>10400</v>
      </c>
      <c r="C121" s="17">
        <v>84.3</v>
      </c>
      <c r="D121" s="17">
        <v>359.92</v>
      </c>
      <c r="E121" s="17">
        <v>6750.7</v>
      </c>
      <c r="F121" s="17">
        <v>4099.3</v>
      </c>
      <c r="G121" s="17">
        <v>323.3</v>
      </c>
    </row>
    <row r="122" spans="2:7" x14ac:dyDescent="0.25">
      <c r="B122" s="17">
        <v>10500</v>
      </c>
      <c r="C122" s="17">
        <v>84.3</v>
      </c>
      <c r="D122" s="17">
        <v>359.92</v>
      </c>
      <c r="E122" s="17">
        <v>6760.6</v>
      </c>
      <c r="F122" s="17">
        <v>4198.8</v>
      </c>
      <c r="G122" s="17">
        <v>323.10000000000002</v>
      </c>
    </row>
    <row r="123" spans="2:7" x14ac:dyDescent="0.25">
      <c r="B123" s="17">
        <v>10600</v>
      </c>
      <c r="C123" s="17">
        <v>84.3</v>
      </c>
      <c r="D123" s="17">
        <v>359.92</v>
      </c>
      <c r="E123" s="17">
        <v>6770.6</v>
      </c>
      <c r="F123" s="17">
        <v>4298.3</v>
      </c>
      <c r="G123" s="17">
        <v>323</v>
      </c>
    </row>
    <row r="124" spans="2:7" x14ac:dyDescent="0.25">
      <c r="B124" s="17">
        <v>10700</v>
      </c>
      <c r="C124" s="17">
        <v>84.3</v>
      </c>
      <c r="D124" s="17">
        <v>359.92</v>
      </c>
      <c r="E124" s="17">
        <v>6780.5</v>
      </c>
      <c r="F124" s="17">
        <v>4397.8</v>
      </c>
      <c r="G124" s="17">
        <v>322.89999999999998</v>
      </c>
    </row>
    <row r="125" spans="2:7" x14ac:dyDescent="0.25">
      <c r="B125" s="17">
        <v>10800</v>
      </c>
      <c r="C125" s="17">
        <v>84.3</v>
      </c>
      <c r="D125" s="17">
        <v>359.92</v>
      </c>
      <c r="E125" s="17">
        <v>6790.4</v>
      </c>
      <c r="F125" s="17">
        <v>4497.3</v>
      </c>
      <c r="G125" s="17">
        <v>322.7</v>
      </c>
    </row>
    <row r="126" spans="2:7" x14ac:dyDescent="0.25">
      <c r="B126" s="17">
        <v>10900</v>
      </c>
      <c r="C126" s="17">
        <v>84.3</v>
      </c>
      <c r="D126" s="17">
        <v>359.92</v>
      </c>
      <c r="E126" s="17">
        <v>6800.4</v>
      </c>
      <c r="F126" s="17">
        <v>4596.8</v>
      </c>
      <c r="G126" s="17">
        <v>322.60000000000002</v>
      </c>
    </row>
    <row r="127" spans="2:7" x14ac:dyDescent="0.25">
      <c r="B127" s="17">
        <v>11000</v>
      </c>
      <c r="C127" s="17">
        <v>84.3</v>
      </c>
      <c r="D127" s="17">
        <v>359.92</v>
      </c>
      <c r="E127" s="17">
        <v>6810.3</v>
      </c>
      <c r="F127" s="17">
        <v>4696.3</v>
      </c>
      <c r="G127" s="17">
        <v>322.5</v>
      </c>
    </row>
    <row r="128" spans="2:7" x14ac:dyDescent="0.25">
      <c r="B128" s="17">
        <v>11100</v>
      </c>
      <c r="C128" s="17">
        <v>84.3</v>
      </c>
      <c r="D128" s="17">
        <v>359.92</v>
      </c>
      <c r="E128" s="17">
        <v>6820.2</v>
      </c>
      <c r="F128" s="17">
        <v>4795.8</v>
      </c>
      <c r="G128" s="17">
        <v>322.3</v>
      </c>
    </row>
    <row r="129" spans="2:7" x14ac:dyDescent="0.25">
      <c r="B129" s="17">
        <v>11200</v>
      </c>
      <c r="C129" s="17">
        <v>84.3</v>
      </c>
      <c r="D129" s="17">
        <v>359.92</v>
      </c>
      <c r="E129" s="17">
        <v>6830.2</v>
      </c>
      <c r="F129" s="17">
        <v>4895.3</v>
      </c>
      <c r="G129" s="17">
        <v>322.2</v>
      </c>
    </row>
    <row r="130" spans="2:7" x14ac:dyDescent="0.25">
      <c r="B130" s="17">
        <v>11300</v>
      </c>
      <c r="C130" s="17">
        <v>84.3</v>
      </c>
      <c r="D130" s="17">
        <v>359.92</v>
      </c>
      <c r="E130" s="17">
        <v>6840.1</v>
      </c>
      <c r="F130" s="17">
        <v>4994.8</v>
      </c>
      <c r="G130" s="17">
        <v>322.10000000000002</v>
      </c>
    </row>
    <row r="131" spans="2:7" x14ac:dyDescent="0.25">
      <c r="B131" s="17">
        <v>11400</v>
      </c>
      <c r="C131" s="17">
        <v>84.3</v>
      </c>
      <c r="D131" s="17">
        <v>359.92</v>
      </c>
      <c r="E131" s="17">
        <v>6850</v>
      </c>
      <c r="F131" s="17">
        <v>5094.3999999999996</v>
      </c>
      <c r="G131" s="17">
        <v>321.89999999999998</v>
      </c>
    </row>
    <row r="132" spans="2:7" x14ac:dyDescent="0.25">
      <c r="B132" s="17">
        <v>11500</v>
      </c>
      <c r="C132" s="17">
        <v>84.3</v>
      </c>
      <c r="D132" s="17">
        <v>359.92</v>
      </c>
      <c r="E132" s="17">
        <v>6860</v>
      </c>
      <c r="F132" s="17">
        <v>5193.8999999999996</v>
      </c>
      <c r="G132" s="17">
        <v>321.8</v>
      </c>
    </row>
    <row r="133" spans="2:7" x14ac:dyDescent="0.25">
      <c r="B133" s="17">
        <v>11600</v>
      </c>
      <c r="C133" s="17">
        <v>84.3</v>
      </c>
      <c r="D133" s="17">
        <v>359.92</v>
      </c>
      <c r="E133" s="17">
        <v>6869.9</v>
      </c>
      <c r="F133" s="17">
        <v>5293.4</v>
      </c>
      <c r="G133" s="17">
        <v>321.60000000000002</v>
      </c>
    </row>
    <row r="134" spans="2:7" x14ac:dyDescent="0.25">
      <c r="B134" s="17">
        <v>11700</v>
      </c>
      <c r="C134" s="17">
        <v>84.3</v>
      </c>
      <c r="D134" s="17">
        <v>359.92</v>
      </c>
      <c r="E134" s="17">
        <v>6879.8</v>
      </c>
      <c r="F134" s="17">
        <v>5392.9</v>
      </c>
      <c r="G134" s="17">
        <v>321.5</v>
      </c>
    </row>
    <row r="135" spans="2:7" x14ac:dyDescent="0.25">
      <c r="B135" s="17">
        <v>11800</v>
      </c>
      <c r="C135" s="17">
        <v>84.3</v>
      </c>
      <c r="D135" s="17">
        <v>359.92</v>
      </c>
      <c r="E135" s="17">
        <v>6889.7</v>
      </c>
      <c r="F135" s="17">
        <v>5492.4</v>
      </c>
      <c r="G135" s="17">
        <v>321.39999999999998</v>
      </c>
    </row>
    <row r="136" spans="2:7" x14ac:dyDescent="0.25">
      <c r="B136" s="17">
        <v>11900</v>
      </c>
      <c r="C136" s="17">
        <v>84.3</v>
      </c>
      <c r="D136" s="17">
        <v>359.92</v>
      </c>
      <c r="E136" s="17">
        <v>6899.7</v>
      </c>
      <c r="F136" s="17">
        <v>5591.9</v>
      </c>
      <c r="G136" s="17">
        <v>321.2</v>
      </c>
    </row>
    <row r="137" spans="2:7" x14ac:dyDescent="0.25">
      <c r="B137" s="17">
        <v>12000</v>
      </c>
      <c r="C137" s="17">
        <v>84.3</v>
      </c>
      <c r="D137" s="17">
        <v>359.92</v>
      </c>
      <c r="E137" s="17">
        <v>6909.6</v>
      </c>
      <c r="F137" s="17">
        <v>5691.4</v>
      </c>
      <c r="G137" s="17">
        <v>321.10000000000002</v>
      </c>
    </row>
    <row r="138" spans="2:7" x14ac:dyDescent="0.25">
      <c r="B138" s="17">
        <v>12100</v>
      </c>
      <c r="C138" s="17">
        <v>84.3</v>
      </c>
      <c r="D138" s="17">
        <v>359.92</v>
      </c>
      <c r="E138" s="17">
        <v>6919.5</v>
      </c>
      <c r="F138" s="17">
        <v>5790.9</v>
      </c>
      <c r="G138" s="17">
        <v>321</v>
      </c>
    </row>
    <row r="139" spans="2:7" x14ac:dyDescent="0.25">
      <c r="B139" s="17">
        <v>12200</v>
      </c>
      <c r="C139" s="17">
        <v>84.3</v>
      </c>
      <c r="D139" s="17">
        <v>359.92</v>
      </c>
      <c r="E139" s="17">
        <v>6929.5</v>
      </c>
      <c r="F139" s="17">
        <v>5890.4</v>
      </c>
      <c r="G139" s="17">
        <v>320.8</v>
      </c>
    </row>
    <row r="140" spans="2:7" x14ac:dyDescent="0.25">
      <c r="B140" s="17">
        <v>12251.7</v>
      </c>
      <c r="C140" s="17">
        <v>84.3</v>
      </c>
      <c r="D140" s="17">
        <v>359.92</v>
      </c>
      <c r="E140" s="17">
        <v>6934.6</v>
      </c>
      <c r="F140" s="17">
        <v>5941.8</v>
      </c>
      <c r="G140" s="17">
        <v>320.8</v>
      </c>
    </row>
    <row r="141" spans="2:7" x14ac:dyDescent="0.25">
      <c r="B141" s="17"/>
      <c r="C141" s="17"/>
      <c r="D141" s="17"/>
      <c r="E141" s="17"/>
      <c r="F141" s="17"/>
      <c r="G141" s="17"/>
    </row>
    <row r="142" spans="2:7" x14ac:dyDescent="0.25">
      <c r="B142" s="17"/>
      <c r="C142" s="17"/>
      <c r="D142" s="17"/>
      <c r="E142" s="17"/>
      <c r="F142" s="17"/>
      <c r="G142" s="17"/>
    </row>
    <row r="143" spans="2:7" x14ac:dyDescent="0.25">
      <c r="B143" s="17"/>
      <c r="C143" s="17"/>
      <c r="D143" s="17"/>
      <c r="E143" s="17"/>
      <c r="F143" s="17"/>
      <c r="G143" s="17"/>
    </row>
    <row r="144" spans="2:7" x14ac:dyDescent="0.25">
      <c r="B144" s="17"/>
      <c r="C144" s="17"/>
      <c r="D144" s="17"/>
      <c r="E144" s="17"/>
      <c r="F144" s="17"/>
      <c r="G144" s="17"/>
    </row>
    <row r="145" spans="2:7" x14ac:dyDescent="0.25">
      <c r="B145" s="17"/>
      <c r="C145" s="17"/>
      <c r="D145" s="17"/>
      <c r="E145" s="17"/>
      <c r="F145" s="17"/>
      <c r="G145" s="17"/>
    </row>
    <row r="146" spans="2:7" x14ac:dyDescent="0.25">
      <c r="B146" s="17"/>
      <c r="C146" s="17"/>
      <c r="D146" s="17"/>
      <c r="E146" s="17"/>
      <c r="F146" s="17"/>
      <c r="G146" s="17"/>
    </row>
    <row r="147" spans="2:7" x14ac:dyDescent="0.25">
      <c r="B147" s="17"/>
      <c r="C147" s="17"/>
      <c r="D147" s="17"/>
      <c r="E147" s="17"/>
      <c r="F147" s="17"/>
      <c r="G147" s="17"/>
    </row>
    <row r="148" spans="2:7" x14ac:dyDescent="0.25">
      <c r="B148" s="17"/>
      <c r="C148" s="17"/>
      <c r="D148" s="17"/>
      <c r="E148" s="17"/>
      <c r="F148" s="17"/>
      <c r="G148" s="17"/>
    </row>
    <row r="149" spans="2:7" x14ac:dyDescent="0.25">
      <c r="B149" s="17"/>
      <c r="C149" s="17"/>
      <c r="D149" s="17"/>
      <c r="E149" s="17"/>
      <c r="F149" s="17"/>
      <c r="G149" s="17"/>
    </row>
    <row r="150" spans="2:7" x14ac:dyDescent="0.25">
      <c r="B150" s="17"/>
      <c r="C150" s="17"/>
      <c r="D150" s="17"/>
      <c r="E150" s="17"/>
      <c r="F150" s="17"/>
      <c r="G150" s="17"/>
    </row>
    <row r="151" spans="2:7" x14ac:dyDescent="0.25">
      <c r="B151" s="17"/>
      <c r="C151" s="17"/>
      <c r="D151" s="17"/>
      <c r="E151" s="17"/>
      <c r="F151" s="17"/>
      <c r="G151" s="17"/>
    </row>
    <row r="152" spans="2:7" x14ac:dyDescent="0.25">
      <c r="B152" s="17"/>
      <c r="C152" s="17"/>
      <c r="D152" s="17"/>
      <c r="E152" s="17"/>
      <c r="F152" s="17"/>
      <c r="G152" s="17"/>
    </row>
    <row r="153" spans="2:7" x14ac:dyDescent="0.25">
      <c r="B153" s="17"/>
      <c r="C153" s="17"/>
      <c r="D153" s="17"/>
      <c r="E153" s="17"/>
      <c r="F153" s="17"/>
      <c r="G153" s="17"/>
    </row>
    <row r="154" spans="2:7" x14ac:dyDescent="0.25">
      <c r="B154" s="17"/>
      <c r="C154" s="17"/>
      <c r="D154" s="17"/>
      <c r="E154" s="17"/>
      <c r="F154" s="17"/>
      <c r="G154" s="17"/>
    </row>
    <row r="155" spans="2:7" x14ac:dyDescent="0.25">
      <c r="B155" s="17"/>
      <c r="C155" s="17"/>
      <c r="D155" s="17"/>
      <c r="E155" s="17"/>
      <c r="F155" s="17"/>
      <c r="G155" s="17"/>
    </row>
    <row r="156" spans="2:7" x14ac:dyDescent="0.25">
      <c r="B156" s="17"/>
      <c r="C156" s="17"/>
      <c r="D156" s="17"/>
      <c r="E156" s="17"/>
      <c r="F156" s="17"/>
      <c r="G156" s="17"/>
    </row>
    <row r="157" spans="2:7" x14ac:dyDescent="0.25">
      <c r="B157" s="17"/>
      <c r="C157" s="17"/>
      <c r="D157" s="17"/>
      <c r="E157" s="17"/>
      <c r="F157" s="17"/>
      <c r="G157" s="17"/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2016-08-11T13:20:50Z</dcterms:modified>
</cp:coreProperties>
</file>