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<sst xmlns="http://schemas.openxmlformats.org/spreadsheetml/2006/main" count="41" uniqueCount="37">
  <si>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</si>
  <si>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</si>
  <si>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</si>
  <si>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</si>
  <si>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</si>
  <si>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</si>
  <si>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</si>
  <si>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</si>
  <si>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</si>
  <si>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</si>
  <si>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</si>
  <si>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</si>
  <si>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</si>
  <si>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</si>
  <si>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</si>
  <si>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</si>
  <si>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</si>
  <si>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</si>
  <si>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</si>
  <si>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</si>
  <si>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</si>
  <si>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</si>
  <si>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</si>
  <si>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</si>
  <si>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</si>
  <si>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</si>
  <si>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</si>
  <si>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</si>
  <si>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</si>
  <si>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</si>
  <si>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</si>
  <si>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</si>
  <si>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</si>
  <si>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</si>
  <si>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</si>
  <si>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07G-1809</t>
  </si>
  <si>
    <t>05-123-4211100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</si>
</sst>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C156" sqref="C15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1.06</v>
      </c>
      <c r="D3" s="19">
        <v>121.59</v>
      </c>
      <c r="E3" s="19">
        <v>221.99</v>
      </c>
      <c r="F3" s="19">
        <v>-1.08</v>
      </c>
      <c r="G3" s="19">
        <v>1.75</v>
      </c>
    </row>
    <row r="4" spans="1:11" ht="15.75" thickBot="1" x14ac:dyDescent="0.3">
      <c r="A4" s="6" t="s">
        <v>8</v>
      </c>
      <c r="B4" s="18">
        <v>314</v>
      </c>
      <c r="C4" s="19">
        <v>1.73</v>
      </c>
      <c r="D4" s="19">
        <v>6.5</v>
      </c>
      <c r="E4" s="19">
        <v>313.97000000000003</v>
      </c>
      <c r="F4" s="19">
        <v>-0.14000000000000001</v>
      </c>
      <c r="G4" s="19">
        <v>2.63</v>
      </c>
    </row>
    <row r="5" spans="1:11" ht="15.75" thickBot="1" x14ac:dyDescent="0.3">
      <c r="A5" s="10"/>
      <c r="B5" s="18">
        <v>405</v>
      </c>
      <c r="C5" s="19">
        <v>2.9</v>
      </c>
      <c r="D5" s="19">
        <v>338.77</v>
      </c>
      <c r="E5" s="19">
        <v>404.9</v>
      </c>
      <c r="F5" s="19">
        <v>3.37</v>
      </c>
      <c r="G5" s="19">
        <v>1.95</v>
      </c>
    </row>
    <row r="6" spans="1:11" ht="15.75" thickBot="1" x14ac:dyDescent="0.3">
      <c r="A6" s="7" t="s">
        <v>9</v>
      </c>
      <c r="B6" s="18">
        <v>497</v>
      </c>
      <c r="C6" s="19">
        <v>4.9400000000000004</v>
      </c>
      <c r="D6" s="19">
        <v>321.67</v>
      </c>
      <c r="E6" s="19">
        <v>496.68</v>
      </c>
      <c r="F6" s="19">
        <v>8.65</v>
      </c>
      <c r="G6" s="19">
        <v>-1.35</v>
      </c>
    </row>
    <row r="7" spans="1:11" ht="15.75" thickBot="1" x14ac:dyDescent="0.3">
      <c r="A7" s="11" t="s">
        <v>35</v>
      </c>
      <c r="B7" s="18">
        <v>589</v>
      </c>
      <c r="C7" s="19">
        <v>7.46</v>
      </c>
      <c r="D7" s="19">
        <v>317.37</v>
      </c>
      <c r="E7" s="19">
        <v>588.14</v>
      </c>
      <c r="F7" s="19">
        <v>16.149999999999999</v>
      </c>
      <c r="G7" s="19">
        <v>-7.85</v>
      </c>
    </row>
    <row r="8" spans="1:11" ht="15.75" thickBot="1" x14ac:dyDescent="0.3">
      <c r="A8" s="14" t="s">
        <v>12</v>
      </c>
      <c r="B8" s="18">
        <v>681</v>
      </c>
      <c r="C8" s="19">
        <v>11.27</v>
      </c>
      <c r="D8" s="19">
        <v>313.52999999999997</v>
      </c>
      <c r="E8" s="19">
        <v>678.89</v>
      </c>
      <c r="F8" s="19">
        <v>26.74</v>
      </c>
      <c r="G8" s="19">
        <v>-18.420000000000002</v>
      </c>
    </row>
    <row r="9" spans="1:11" ht="15.75" thickBot="1" x14ac:dyDescent="0.3">
      <c r="A9" s="11" t="s">
        <v>36</v>
      </c>
      <c r="B9" s="18">
        <v>772</v>
      </c>
      <c r="C9" s="19">
        <v>11.6</v>
      </c>
      <c r="D9" s="19">
        <v>311.92</v>
      </c>
      <c r="E9" s="19">
        <v>768.09</v>
      </c>
      <c r="F9" s="19">
        <v>38.979999999999997</v>
      </c>
      <c r="G9" s="19">
        <v>-31.67</v>
      </c>
    </row>
    <row r="10" spans="1:11" ht="15.75" thickBot="1" x14ac:dyDescent="0.3">
      <c r="A10" s="12" t="s">
        <v>11</v>
      </c>
      <c r="B10" s="18">
        <v>863</v>
      </c>
      <c r="C10" s="19">
        <v>10.9</v>
      </c>
      <c r="D10" s="19">
        <v>312.55</v>
      </c>
      <c r="E10" s="19">
        <v>857.34</v>
      </c>
      <c r="F10" s="19">
        <v>50.91</v>
      </c>
      <c r="G10" s="19">
        <v>-44.82</v>
      </c>
    </row>
    <row r="11" spans="1:11" ht="15.75" thickBot="1" x14ac:dyDescent="0.3">
      <c r="A11" s="13"/>
      <c r="B11" s="18">
        <v>955</v>
      </c>
      <c r="C11" s="19">
        <v>9.16</v>
      </c>
      <c r="D11" s="19">
        <v>311.02</v>
      </c>
      <c r="E11" s="19">
        <v>947.93</v>
      </c>
      <c r="F11" s="19">
        <v>61.6</v>
      </c>
      <c r="G11" s="19">
        <v>-56.75</v>
      </c>
    </row>
    <row r="12" spans="1:11" ht="15.75" thickBot="1" x14ac:dyDescent="0.3">
      <c r="A12" s="12" t="s">
        <v>10</v>
      </c>
      <c r="B12" s="18">
        <v>1046</v>
      </c>
      <c r="C12" s="19">
        <v>8.06</v>
      </c>
      <c r="D12" s="19">
        <v>309.3</v>
      </c>
      <c r="E12" s="19">
        <v>1037.9000000000001</v>
      </c>
      <c r="F12" s="19">
        <v>70.39</v>
      </c>
      <c r="G12" s="19">
        <v>-67.150000000000006</v>
      </c>
    </row>
    <row r="13" spans="1:11" ht="15.75" thickBot="1" x14ac:dyDescent="0.3">
      <c r="A13" s="11" t="s">
        <v>34</v>
      </c>
      <c r="B13" s="18">
        <v>1138</v>
      </c>
      <c r="C13" s="19">
        <v>8.84</v>
      </c>
      <c r="D13" s="19">
        <v>302.01</v>
      </c>
      <c r="E13" s="19">
        <v>1128.9100000000001</v>
      </c>
      <c r="F13" s="19">
        <v>78.22</v>
      </c>
      <c r="G13" s="19">
        <v>-78.14</v>
      </c>
    </row>
    <row r="14" spans="1:11" ht="15.75" thickBot="1" x14ac:dyDescent="0.3">
      <c r="A14" s="12" t="s">
        <v>29</v>
      </c>
      <c r="B14" s="18">
        <v>1229</v>
      </c>
      <c r="C14" s="19">
        <v>8.24</v>
      </c>
      <c r="D14" s="19">
        <v>300.82</v>
      </c>
      <c r="E14" s="19">
        <v>1218.9000000000001</v>
      </c>
      <c r="F14" s="19">
        <v>85.27</v>
      </c>
      <c r="G14" s="19">
        <v>-89.67</v>
      </c>
    </row>
    <row r="15" spans="1:11" ht="15.75" thickBot="1" x14ac:dyDescent="0.3">
      <c r="A15" t="str">
        <f>INDEX(Lookup!E2:E5,Lookup!F2)</f>
        <v>Horizontal</v>
      </c>
      <c r="B15" s="18">
        <v>1321</v>
      </c>
      <c r="C15" s="19">
        <v>9.7799999999999994</v>
      </c>
      <c r="D15" s="19">
        <v>304.20999999999998</v>
      </c>
      <c r="E15" s="19">
        <v>1309.76</v>
      </c>
      <c r="F15" s="19">
        <v>93.04</v>
      </c>
      <c r="G15" s="19">
        <v>-101.79</v>
      </c>
    </row>
    <row r="16" spans="1:11" ht="15.75" thickBot="1" x14ac:dyDescent="0.3">
      <c r="A16" s="12" t="s">
        <v>13</v>
      </c>
      <c r="B16" s="18">
        <v>1412</v>
      </c>
      <c r="C16" s="19">
        <v>10.67</v>
      </c>
      <c r="D16" s="19">
        <v>305.24</v>
      </c>
      <c r="E16" s="19">
        <v>1399.31</v>
      </c>
      <c r="F16" s="19">
        <v>102.25</v>
      </c>
      <c r="G16" s="19">
        <v>-115.06</v>
      </c>
    </row>
    <row r="17" spans="1:7" ht="15.75" thickBot="1" x14ac:dyDescent="0.3">
      <c r="A17" t="str">
        <f>INDEX(Lookup!A2:A4,Lookup!B2)</f>
        <v>True</v>
      </c>
      <c r="B17" s="20">
        <v>1504</v>
      </c>
      <c r="C17" s="21">
        <v>11.38</v>
      </c>
      <c r="D17" s="21">
        <v>305.69</v>
      </c>
      <c r="E17" s="21">
        <v>1489.61</v>
      </c>
      <c r="F17" s="21">
        <v>112.46</v>
      </c>
      <c r="G17" s="21">
        <v>-129.38999999999999</v>
      </c>
    </row>
    <row r="18" spans="1:7" ht="15.75" thickBot="1" x14ac:dyDescent="0.3">
      <c r="A18" s="12" t="s">
        <v>15</v>
      </c>
      <c r="B18" s="20">
        <v>1596</v>
      </c>
      <c r="C18" s="21">
        <v>12.03</v>
      </c>
      <c r="D18" s="21">
        <v>306.62</v>
      </c>
      <c r="E18" s="21">
        <v>1579.7</v>
      </c>
      <c r="F18" s="21">
        <v>123.47</v>
      </c>
      <c r="G18" s="21">
        <v>-144.46</v>
      </c>
    </row>
    <row r="19" spans="1:7" x14ac:dyDescent="0.25">
      <c r="A19" t="e">
        <f>INDEX(Lookup!C2:C12,Lookup!D2)</f>
        <v>#VALUE!</v>
      </c>
      <c r="B19" s="20">
        <v>1688</v>
      </c>
      <c r="C19" s="21">
        <v>13.01</v>
      </c>
      <c r="D19" s="21">
        <v>307.79000000000002</v>
      </c>
      <c r="E19" s="21">
        <v>1669.51</v>
      </c>
      <c r="F19" s="21">
        <v>135.54</v>
      </c>
      <c r="G19" s="21">
        <v>-160.34</v>
      </c>
    </row>
    <row r="20" spans="1:7" x14ac:dyDescent="0.25">
      <c r="B20" s="20">
        <v>1780</v>
      </c>
      <c r="C20" s="21">
        <v>10.82</v>
      </c>
      <c r="D20" s="21">
        <v>305.01</v>
      </c>
      <c r="E20" s="21">
        <v>1759.53</v>
      </c>
      <c r="F20" s="21">
        <v>146.84</v>
      </c>
      <c r="G20" s="21">
        <v>-175.6</v>
      </c>
    </row>
    <row r="21" spans="1:7" x14ac:dyDescent="0.25">
      <c r="B21" s="20">
        <v>1872</v>
      </c>
      <c r="C21" s="21">
        <v>9.57</v>
      </c>
      <c r="D21" s="21">
        <v>295.45</v>
      </c>
      <c r="E21" s="21">
        <v>1850.08</v>
      </c>
      <c r="F21" s="21">
        <v>155.08000000000001</v>
      </c>
      <c r="G21" s="21">
        <v>-189.58</v>
      </c>
    </row>
    <row r="22" spans="1:7" x14ac:dyDescent="0.25">
      <c r="B22" s="20">
        <v>1964</v>
      </c>
      <c r="C22" s="21">
        <v>7.78</v>
      </c>
      <c r="D22" s="21">
        <v>294.81</v>
      </c>
      <c r="E22" s="21">
        <v>1941.02</v>
      </c>
      <c r="F22" s="21">
        <v>160.97999999999999</v>
      </c>
      <c r="G22" s="21">
        <v>-202.14</v>
      </c>
    </row>
    <row r="23" spans="1:7" x14ac:dyDescent="0.25">
      <c r="B23" s="20">
        <v>2057</v>
      </c>
      <c r="C23" s="21">
        <v>6.77</v>
      </c>
      <c r="D23" s="21">
        <v>291.16000000000003</v>
      </c>
      <c r="E23" s="21">
        <v>2033.27</v>
      </c>
      <c r="F23" s="21">
        <v>165.6</v>
      </c>
      <c r="G23" s="21">
        <v>-212.96</v>
      </c>
    </row>
    <row r="24" spans="1:7" x14ac:dyDescent="0.25">
      <c r="B24" s="20">
        <v>2151</v>
      </c>
      <c r="C24" s="21">
        <v>10</v>
      </c>
      <c r="D24" s="21">
        <v>307.24</v>
      </c>
      <c r="E24" s="21">
        <v>2126.27</v>
      </c>
      <c r="F24" s="21">
        <v>172.54</v>
      </c>
      <c r="G24" s="21">
        <v>-224.63</v>
      </c>
    </row>
    <row r="25" spans="1:7" x14ac:dyDescent="0.25">
      <c r="B25" s="20">
        <v>2340</v>
      </c>
      <c r="C25" s="21">
        <v>11.9</v>
      </c>
      <c r="D25" s="21">
        <v>298.81</v>
      </c>
      <c r="E25" s="21">
        <v>2311.83</v>
      </c>
      <c r="F25" s="21">
        <v>191.87</v>
      </c>
      <c r="G25" s="21">
        <v>-254.77</v>
      </c>
    </row>
    <row r="26" spans="1:7" x14ac:dyDescent="0.25">
      <c r="B26" s="20">
        <v>2434</v>
      </c>
      <c r="C26" s="21">
        <v>11.33</v>
      </c>
      <c r="D26" s="21">
        <v>297.89999999999998</v>
      </c>
      <c r="E26" s="21">
        <v>2403.91</v>
      </c>
      <c r="F26" s="21">
        <v>200.86</v>
      </c>
      <c r="G26" s="21">
        <v>-271.43</v>
      </c>
    </row>
    <row r="27" spans="1:7" x14ac:dyDescent="0.25">
      <c r="B27" s="20">
        <v>2529</v>
      </c>
      <c r="C27" s="21">
        <v>12.2</v>
      </c>
      <c r="D27" s="21">
        <v>303.69</v>
      </c>
      <c r="E27" s="21">
        <v>2496.91</v>
      </c>
      <c r="F27" s="21">
        <v>210.79</v>
      </c>
      <c r="G27" s="21">
        <v>-288.02999999999997</v>
      </c>
    </row>
    <row r="28" spans="1:7" x14ac:dyDescent="0.25">
      <c r="B28" s="20">
        <v>2624</v>
      </c>
      <c r="C28" s="21">
        <v>11.88</v>
      </c>
      <c r="D28" s="21">
        <v>302.16000000000003</v>
      </c>
      <c r="E28" s="21">
        <v>2589.8200000000002</v>
      </c>
      <c r="F28" s="21">
        <v>221.57</v>
      </c>
      <c r="G28" s="21">
        <v>-304.66000000000003</v>
      </c>
    </row>
    <row r="29" spans="1:7" x14ac:dyDescent="0.25">
      <c r="B29" s="20">
        <v>2718</v>
      </c>
      <c r="C29" s="21">
        <v>11.65</v>
      </c>
      <c r="D29" s="21">
        <v>301.67</v>
      </c>
      <c r="E29" s="21">
        <v>2681.85</v>
      </c>
      <c r="F29" s="21">
        <v>231.7</v>
      </c>
      <c r="G29" s="21">
        <v>-320.93</v>
      </c>
    </row>
    <row r="30" spans="1:7" x14ac:dyDescent="0.25">
      <c r="B30" s="20">
        <v>2813</v>
      </c>
      <c r="C30" s="21">
        <v>11.35</v>
      </c>
      <c r="D30" s="21">
        <v>300.72000000000003</v>
      </c>
      <c r="E30" s="21">
        <v>2774.94</v>
      </c>
      <c r="F30" s="21">
        <v>241.51</v>
      </c>
      <c r="G30" s="21">
        <v>-337.12</v>
      </c>
    </row>
    <row r="31" spans="1:7" x14ac:dyDescent="0.25">
      <c r="B31" s="20">
        <v>2907</v>
      </c>
      <c r="C31" s="21">
        <v>13.89</v>
      </c>
      <c r="D31" s="21">
        <v>310.85000000000002</v>
      </c>
      <c r="E31" s="21">
        <v>2866.67</v>
      </c>
      <c r="F31" s="21">
        <v>253.62</v>
      </c>
      <c r="G31" s="21">
        <v>-353.62</v>
      </c>
    </row>
    <row r="32" spans="1:7" x14ac:dyDescent="0.25">
      <c r="B32" s="22">
        <v>3001</v>
      </c>
      <c r="C32" s="21">
        <v>13.53</v>
      </c>
      <c r="D32" s="21">
        <v>309.88</v>
      </c>
      <c r="E32" s="21">
        <v>2957.99</v>
      </c>
      <c r="F32" s="21">
        <v>268.05</v>
      </c>
      <c r="G32" s="21">
        <v>-370.59</v>
      </c>
    </row>
    <row r="33" spans="2:7" x14ac:dyDescent="0.25">
      <c r="B33" s="22">
        <v>3096</v>
      </c>
      <c r="C33" s="21">
        <v>13.21</v>
      </c>
      <c r="D33" s="21">
        <v>308.68</v>
      </c>
      <c r="E33" s="21">
        <v>3050.42</v>
      </c>
      <c r="F33" s="21">
        <v>281.95999999999998</v>
      </c>
      <c r="G33" s="21">
        <v>-387.59</v>
      </c>
    </row>
    <row r="34" spans="2:7" x14ac:dyDescent="0.25">
      <c r="B34" s="22">
        <v>3190</v>
      </c>
      <c r="C34" s="21">
        <v>14.28</v>
      </c>
      <c r="D34" s="21">
        <v>308.75</v>
      </c>
      <c r="E34" s="21">
        <v>3141.73</v>
      </c>
      <c r="F34" s="21">
        <v>295.93</v>
      </c>
      <c r="G34" s="21">
        <v>-405.02</v>
      </c>
    </row>
    <row r="35" spans="2:7" x14ac:dyDescent="0.25">
      <c r="B35" s="22">
        <v>3284</v>
      </c>
      <c r="C35" s="21">
        <v>13.3</v>
      </c>
      <c r="D35" s="21">
        <v>308.27</v>
      </c>
      <c r="E35" s="21">
        <v>3233.02</v>
      </c>
      <c r="F35" s="21">
        <v>309.88</v>
      </c>
      <c r="G35" s="21">
        <v>-422.55</v>
      </c>
    </row>
    <row r="36" spans="2:7" x14ac:dyDescent="0.25">
      <c r="B36" s="22">
        <v>3379</v>
      </c>
      <c r="C36" s="21">
        <v>12.27</v>
      </c>
      <c r="D36" s="21">
        <v>317.61</v>
      </c>
      <c r="E36" s="21">
        <v>3325.67</v>
      </c>
      <c r="F36" s="21">
        <v>324.11</v>
      </c>
      <c r="G36" s="21">
        <v>-437.93</v>
      </c>
    </row>
    <row r="37" spans="2:7" x14ac:dyDescent="0.25">
      <c r="B37" s="22">
        <v>3474</v>
      </c>
      <c r="C37" s="21">
        <v>12.27</v>
      </c>
      <c r="D37" s="21">
        <v>317.61</v>
      </c>
      <c r="E37" s="21">
        <v>3418.5</v>
      </c>
      <c r="F37" s="21">
        <v>339.02</v>
      </c>
      <c r="G37" s="21">
        <v>-451.54</v>
      </c>
    </row>
    <row r="38" spans="2:7" x14ac:dyDescent="0.25">
      <c r="B38" s="22">
        <v>3757</v>
      </c>
      <c r="C38" s="21">
        <v>11.8</v>
      </c>
      <c r="D38" s="21">
        <v>317.45</v>
      </c>
      <c r="E38" s="21">
        <v>3695.28</v>
      </c>
      <c r="F38" s="21">
        <v>382.54</v>
      </c>
      <c r="G38" s="21">
        <v>-491.39</v>
      </c>
    </row>
    <row r="39" spans="2:7" x14ac:dyDescent="0.25">
      <c r="B39" s="22">
        <v>3852</v>
      </c>
      <c r="C39" s="21">
        <v>11.27</v>
      </c>
      <c r="D39" s="21">
        <v>316.68</v>
      </c>
      <c r="E39" s="21">
        <v>3788.36</v>
      </c>
      <c r="F39" s="21">
        <v>396.45</v>
      </c>
      <c r="G39" s="21">
        <v>-504.32</v>
      </c>
    </row>
    <row r="40" spans="2:7" x14ac:dyDescent="0.25">
      <c r="B40" s="22">
        <v>3946</v>
      </c>
      <c r="C40" s="21">
        <v>10.41</v>
      </c>
      <c r="D40" s="21">
        <v>315.39999999999998</v>
      </c>
      <c r="E40" s="21">
        <v>3880.68</v>
      </c>
      <c r="F40" s="21">
        <v>409.18</v>
      </c>
      <c r="G40" s="21">
        <v>-516.59</v>
      </c>
    </row>
    <row r="41" spans="2:7" x14ac:dyDescent="0.25">
      <c r="B41" s="22">
        <v>4040</v>
      </c>
      <c r="C41" s="21">
        <v>9.27</v>
      </c>
      <c r="D41" s="21">
        <v>312.41000000000003</v>
      </c>
      <c r="E41" s="21">
        <v>3973.3</v>
      </c>
      <c r="F41" s="21">
        <v>420.34</v>
      </c>
      <c r="G41" s="21">
        <v>-528.14</v>
      </c>
    </row>
    <row r="42" spans="2:7" x14ac:dyDescent="0.25">
      <c r="B42" s="22">
        <v>4158</v>
      </c>
      <c r="C42" s="21">
        <v>8.2799999999999994</v>
      </c>
      <c r="D42" s="21">
        <v>312.3</v>
      </c>
      <c r="E42" s="21">
        <v>4089.91</v>
      </c>
      <c r="F42" s="21">
        <v>432.47</v>
      </c>
      <c r="G42" s="21">
        <v>-541.44000000000005</v>
      </c>
    </row>
    <row r="43" spans="2:7" x14ac:dyDescent="0.25">
      <c r="B43" s="22">
        <v>4441</v>
      </c>
      <c r="C43" s="21">
        <v>6.65</v>
      </c>
      <c r="D43" s="21">
        <v>305.17</v>
      </c>
      <c r="E43" s="21">
        <v>4370.51</v>
      </c>
      <c r="F43" s="21">
        <v>455.62</v>
      </c>
      <c r="G43" s="21">
        <v>-569.91</v>
      </c>
    </row>
    <row r="44" spans="2:7" x14ac:dyDescent="0.25">
      <c r="B44" s="22">
        <v>4536</v>
      </c>
      <c r="C44" s="21">
        <v>5.87</v>
      </c>
      <c r="D44" s="21">
        <v>298.62</v>
      </c>
      <c r="E44" s="21">
        <v>4464.95</v>
      </c>
      <c r="F44" s="21">
        <v>461.12</v>
      </c>
      <c r="G44" s="21">
        <v>-578.66999999999996</v>
      </c>
    </row>
    <row r="45" spans="2:7" x14ac:dyDescent="0.25">
      <c r="B45" s="22">
        <v>4630</v>
      </c>
      <c r="C45" s="21">
        <v>5.2</v>
      </c>
      <c r="D45" s="21">
        <v>290.42</v>
      </c>
      <c r="E45" s="21">
        <v>4558.51</v>
      </c>
      <c r="F45" s="21">
        <v>464.91</v>
      </c>
      <c r="G45" s="21">
        <v>-586.89</v>
      </c>
    </row>
    <row r="46" spans="2:7" x14ac:dyDescent="0.25">
      <c r="B46" s="22">
        <v>4724</v>
      </c>
      <c r="C46" s="21">
        <v>4.43</v>
      </c>
      <c r="D46" s="21">
        <v>288.10000000000002</v>
      </c>
      <c r="E46" s="21">
        <v>4652.18</v>
      </c>
      <c r="F46" s="21">
        <v>467.52</v>
      </c>
      <c r="G46" s="21">
        <v>-594.33000000000004</v>
      </c>
    </row>
    <row r="47" spans="2:7" x14ac:dyDescent="0.25">
      <c r="B47" s="22">
        <v>4819</v>
      </c>
      <c r="C47" s="21">
        <v>3.81</v>
      </c>
      <c r="D47" s="21">
        <v>287.52999999999997</v>
      </c>
      <c r="E47" s="21">
        <v>4746.93</v>
      </c>
      <c r="F47" s="21">
        <v>469.61</v>
      </c>
      <c r="G47" s="21">
        <v>-600.83000000000004</v>
      </c>
    </row>
    <row r="48" spans="2:7" x14ac:dyDescent="0.25">
      <c r="B48" s="22">
        <v>4913</v>
      </c>
      <c r="C48" s="21">
        <v>0.64</v>
      </c>
      <c r="D48" s="21">
        <v>268.07</v>
      </c>
      <c r="E48" s="21">
        <v>4840.8500000000004</v>
      </c>
      <c r="F48" s="21">
        <v>470.53</v>
      </c>
      <c r="G48" s="21">
        <v>-604.33000000000004</v>
      </c>
    </row>
    <row r="49" spans="2:7" x14ac:dyDescent="0.25">
      <c r="B49" s="22">
        <v>5007</v>
      </c>
      <c r="C49" s="21">
        <v>0.49</v>
      </c>
      <c r="D49" s="21">
        <v>288.26</v>
      </c>
      <c r="E49" s="21">
        <v>4934.84</v>
      </c>
      <c r="F49" s="21">
        <v>470.64</v>
      </c>
      <c r="G49" s="21">
        <v>-605.24</v>
      </c>
    </row>
    <row r="50" spans="2:7" x14ac:dyDescent="0.25">
      <c r="B50" s="22">
        <v>5101</v>
      </c>
      <c r="C50" s="21">
        <v>5.0999999999999996</v>
      </c>
      <c r="D50" s="21">
        <v>197.11</v>
      </c>
      <c r="E50" s="21">
        <v>5028.72</v>
      </c>
      <c r="F50" s="21">
        <v>466.77</v>
      </c>
      <c r="G50" s="21">
        <v>-606.85</v>
      </c>
    </row>
    <row r="51" spans="2:7" x14ac:dyDescent="0.25">
      <c r="B51" s="22">
        <v>5195</v>
      </c>
      <c r="C51" s="21">
        <v>18.27</v>
      </c>
      <c r="D51" s="21">
        <v>178.1</v>
      </c>
      <c r="E51" s="21">
        <v>5120.59</v>
      </c>
      <c r="F51" s="21">
        <v>447.96</v>
      </c>
      <c r="G51" s="21">
        <v>-607.59</v>
      </c>
    </row>
    <row r="52" spans="2:7" x14ac:dyDescent="0.25">
      <c r="B52" s="22">
        <v>5290</v>
      </c>
      <c r="C52" s="21">
        <v>24.26</v>
      </c>
      <c r="D52" s="21">
        <v>175.86</v>
      </c>
      <c r="E52" s="21">
        <v>5209.09</v>
      </c>
      <c r="F52" s="21">
        <v>413.58</v>
      </c>
      <c r="G52" s="21">
        <v>-605.69000000000005</v>
      </c>
    </row>
    <row r="53" spans="2:7" x14ac:dyDescent="0.25">
      <c r="B53" s="22">
        <v>5384</v>
      </c>
      <c r="C53" s="21">
        <v>27.46</v>
      </c>
      <c r="D53" s="21">
        <v>173.4</v>
      </c>
      <c r="E53" s="21">
        <v>5293.66</v>
      </c>
      <c r="F53" s="21">
        <v>372.78</v>
      </c>
      <c r="G53" s="21">
        <v>-601.79999999999995</v>
      </c>
    </row>
    <row r="54" spans="2:7" x14ac:dyDescent="0.25">
      <c r="B54" s="22">
        <v>5478</v>
      </c>
      <c r="C54" s="21">
        <v>33.28</v>
      </c>
      <c r="D54" s="21">
        <v>175.6</v>
      </c>
      <c r="E54" s="21">
        <v>5374.73</v>
      </c>
      <c r="F54" s="21">
        <v>325.5</v>
      </c>
      <c r="G54" s="21">
        <v>-597.33000000000004</v>
      </c>
    </row>
    <row r="55" spans="2:7" x14ac:dyDescent="0.25">
      <c r="B55" s="22">
        <v>5573</v>
      </c>
      <c r="C55" s="21">
        <v>42.08</v>
      </c>
      <c r="D55" s="21">
        <v>176.06</v>
      </c>
      <c r="E55" s="21">
        <v>5449.85</v>
      </c>
      <c r="F55" s="21">
        <v>267.64</v>
      </c>
      <c r="G55" s="21">
        <v>-593.13</v>
      </c>
    </row>
    <row r="56" spans="2:7" x14ac:dyDescent="0.25">
      <c r="B56" s="22">
        <v>5667</v>
      </c>
      <c r="C56" s="21">
        <v>50.13</v>
      </c>
      <c r="D56" s="21">
        <v>178.85</v>
      </c>
      <c r="E56" s="21">
        <v>5514.97</v>
      </c>
      <c r="F56" s="21">
        <v>200.03</v>
      </c>
      <c r="G56" s="21">
        <v>-590.24</v>
      </c>
    </row>
    <row r="57" spans="2:7" x14ac:dyDescent="0.25">
      <c r="B57" s="22">
        <v>5761</v>
      </c>
      <c r="C57" s="21">
        <v>51.43</v>
      </c>
      <c r="D57" s="21">
        <v>179.03</v>
      </c>
      <c r="E57" s="21">
        <v>5574.41</v>
      </c>
      <c r="F57" s="21">
        <v>127.22</v>
      </c>
      <c r="G57" s="21">
        <v>-588.89</v>
      </c>
    </row>
    <row r="58" spans="2:7" x14ac:dyDescent="0.25">
      <c r="B58" s="22">
        <v>5808</v>
      </c>
      <c r="C58" s="21">
        <v>51.17</v>
      </c>
      <c r="D58" s="21">
        <v>177.69</v>
      </c>
      <c r="E58" s="21">
        <v>5603.79</v>
      </c>
      <c r="F58" s="21">
        <v>90.56</v>
      </c>
      <c r="G58" s="21">
        <v>-587.84</v>
      </c>
    </row>
    <row r="59" spans="2:7" x14ac:dyDescent="0.25">
      <c r="B59" s="22">
        <v>5855</v>
      </c>
      <c r="C59" s="21">
        <v>56.32</v>
      </c>
      <c r="D59" s="21">
        <v>177.77</v>
      </c>
      <c r="E59" s="21">
        <v>5631.58</v>
      </c>
      <c r="F59" s="21">
        <v>52.7</v>
      </c>
      <c r="G59" s="21">
        <v>-586.34</v>
      </c>
    </row>
    <row r="60" spans="2:7" x14ac:dyDescent="0.25">
      <c r="B60" s="22">
        <v>5902</v>
      </c>
      <c r="C60" s="21">
        <v>62.22</v>
      </c>
      <c r="D60" s="21">
        <v>180.51</v>
      </c>
      <c r="E60" s="21">
        <v>5655.59</v>
      </c>
      <c r="F60" s="21">
        <v>12.33</v>
      </c>
      <c r="G60" s="21">
        <v>-585.77</v>
      </c>
    </row>
    <row r="61" spans="2:7" x14ac:dyDescent="0.25">
      <c r="B61" s="22">
        <v>5949</v>
      </c>
      <c r="C61" s="21">
        <v>68.17</v>
      </c>
      <c r="D61" s="21">
        <v>181.97</v>
      </c>
      <c r="E61" s="21">
        <v>5675.3</v>
      </c>
      <c r="F61" s="21">
        <v>-30.31</v>
      </c>
      <c r="G61" s="21">
        <v>-586.70000000000005</v>
      </c>
    </row>
    <row r="62" spans="2:7" x14ac:dyDescent="0.25">
      <c r="B62" s="22">
        <v>6044</v>
      </c>
      <c r="C62" s="21">
        <v>69.64</v>
      </c>
      <c r="D62" s="21">
        <v>181.09</v>
      </c>
      <c r="E62" s="21">
        <v>5709.49</v>
      </c>
      <c r="F62" s="21">
        <v>-118.91</v>
      </c>
      <c r="G62" s="21">
        <v>-589.07000000000005</v>
      </c>
    </row>
    <row r="63" spans="2:7" x14ac:dyDescent="0.25">
      <c r="B63" s="22">
        <v>6139</v>
      </c>
      <c r="C63" s="21">
        <v>80.959999999999994</v>
      </c>
      <c r="D63" s="21">
        <v>180.35</v>
      </c>
      <c r="E63" s="21">
        <v>5733.56</v>
      </c>
      <c r="F63" s="21">
        <v>-210.64</v>
      </c>
      <c r="G63" s="21">
        <v>-590.20000000000005</v>
      </c>
    </row>
    <row r="64" spans="2:7" x14ac:dyDescent="0.25">
      <c r="B64" s="22">
        <v>6233</v>
      </c>
      <c r="C64" s="21">
        <v>91.19</v>
      </c>
      <c r="D64" s="21">
        <v>180.09</v>
      </c>
      <c r="E64" s="21">
        <v>5739.99</v>
      </c>
      <c r="F64" s="21">
        <v>-304.29000000000002</v>
      </c>
      <c r="G64" s="21">
        <v>-590.55999999999995</v>
      </c>
    </row>
    <row r="65" spans="2:7" x14ac:dyDescent="0.25">
      <c r="B65" s="22">
        <v>6327</v>
      </c>
      <c r="C65" s="21">
        <v>92.79</v>
      </c>
      <c r="D65" s="21">
        <v>179.37</v>
      </c>
      <c r="E65" s="21">
        <v>5736.72</v>
      </c>
      <c r="F65" s="21">
        <v>-398.23</v>
      </c>
      <c r="G65" s="21">
        <v>-590.12</v>
      </c>
    </row>
    <row r="66" spans="2:7" x14ac:dyDescent="0.25">
      <c r="B66" s="22">
        <v>6421</v>
      </c>
      <c r="C66" s="21">
        <v>89.89</v>
      </c>
      <c r="D66" s="21">
        <v>179.01</v>
      </c>
      <c r="E66" s="21">
        <v>5734.52</v>
      </c>
      <c r="F66" s="21">
        <v>-492.19</v>
      </c>
      <c r="G66" s="21">
        <v>-588.79</v>
      </c>
    </row>
    <row r="67" spans="2:7" x14ac:dyDescent="0.25">
      <c r="B67" s="22">
        <v>6516</v>
      </c>
      <c r="C67" s="21">
        <v>88.93</v>
      </c>
      <c r="D67" s="21">
        <v>179.25</v>
      </c>
      <c r="E67" s="21">
        <v>5735.5</v>
      </c>
      <c r="F67" s="21">
        <v>-587.16999999999996</v>
      </c>
      <c r="G67" s="21">
        <v>-587.35</v>
      </c>
    </row>
    <row r="68" spans="2:7" x14ac:dyDescent="0.25">
      <c r="B68" s="22">
        <v>6610</v>
      </c>
      <c r="C68" s="21">
        <v>90.21</v>
      </c>
      <c r="D68" s="21">
        <v>179.61</v>
      </c>
      <c r="E68" s="21">
        <v>5736.21</v>
      </c>
      <c r="F68" s="21">
        <v>-681.16</v>
      </c>
      <c r="G68" s="21">
        <v>-586.41</v>
      </c>
    </row>
    <row r="69" spans="2:7" x14ac:dyDescent="0.25">
      <c r="B69" s="22">
        <v>6705</v>
      </c>
      <c r="C69" s="21">
        <v>90.02</v>
      </c>
      <c r="D69" s="21">
        <v>181.53</v>
      </c>
      <c r="E69" s="21">
        <v>5736.02</v>
      </c>
      <c r="F69" s="21">
        <v>-776.15</v>
      </c>
      <c r="G69" s="21">
        <v>-587.36</v>
      </c>
    </row>
    <row r="70" spans="2:7" x14ac:dyDescent="0.25">
      <c r="B70" s="22">
        <v>6799</v>
      </c>
      <c r="C70" s="21">
        <v>87.08</v>
      </c>
      <c r="D70" s="21">
        <v>181.51</v>
      </c>
      <c r="E70" s="21">
        <v>5738.39</v>
      </c>
      <c r="F70" s="21">
        <v>-870.08</v>
      </c>
      <c r="G70" s="21">
        <v>-589.85</v>
      </c>
    </row>
    <row r="71" spans="2:7" x14ac:dyDescent="0.25">
      <c r="B71" s="22">
        <v>6894</v>
      </c>
      <c r="C71" s="21">
        <v>87.09</v>
      </c>
      <c r="D71" s="21">
        <v>182.92</v>
      </c>
      <c r="E71" s="21">
        <v>5743.23</v>
      </c>
      <c r="F71" s="21">
        <v>-964.88</v>
      </c>
      <c r="G71" s="21">
        <v>-593.52</v>
      </c>
    </row>
    <row r="72" spans="2:7" x14ac:dyDescent="0.25">
      <c r="B72" s="22">
        <v>6988</v>
      </c>
      <c r="C72" s="21">
        <v>87.75</v>
      </c>
      <c r="D72" s="21">
        <v>182.01</v>
      </c>
      <c r="E72" s="21">
        <v>5747.46</v>
      </c>
      <c r="F72" s="21">
        <v>-1058.7</v>
      </c>
      <c r="G72" s="21">
        <v>-597.55999999999995</v>
      </c>
    </row>
    <row r="73" spans="2:7" x14ac:dyDescent="0.25">
      <c r="B73" s="22">
        <v>7083</v>
      </c>
      <c r="C73" s="21">
        <v>88.76</v>
      </c>
      <c r="D73" s="21">
        <v>180.73</v>
      </c>
      <c r="E73" s="21">
        <v>5750.35</v>
      </c>
      <c r="F73" s="21">
        <v>-1153.6199999999999</v>
      </c>
      <c r="G73" s="21">
        <v>-599.83000000000004</v>
      </c>
    </row>
    <row r="74" spans="2:7" x14ac:dyDescent="0.25">
      <c r="B74" s="22">
        <v>7136</v>
      </c>
      <c r="C74" s="21">
        <v>89.85</v>
      </c>
      <c r="D74" s="21">
        <v>181.72</v>
      </c>
      <c r="E74" s="21">
        <v>5750.99</v>
      </c>
      <c r="F74" s="21">
        <v>-1206.6099999999999</v>
      </c>
      <c r="G74" s="21">
        <v>-600.96</v>
      </c>
    </row>
    <row r="75" spans="2:7" x14ac:dyDescent="0.25">
      <c r="B75" s="22">
        <v>7230</v>
      </c>
      <c r="C75" s="21">
        <v>91.28</v>
      </c>
      <c r="D75" s="21">
        <v>181.97</v>
      </c>
      <c r="E75" s="21">
        <v>5750.07</v>
      </c>
      <c r="F75" s="21">
        <v>-1300.55</v>
      </c>
      <c r="G75" s="21">
        <v>-603.99</v>
      </c>
    </row>
    <row r="76" spans="2:7" x14ac:dyDescent="0.25">
      <c r="B76" s="22">
        <v>7324</v>
      </c>
      <c r="C76" s="21">
        <v>92.69</v>
      </c>
      <c r="D76" s="21">
        <v>181.33</v>
      </c>
      <c r="E76" s="21">
        <v>5746.81</v>
      </c>
      <c r="F76" s="21">
        <v>-1394.45</v>
      </c>
      <c r="G76" s="21">
        <v>-606.69000000000005</v>
      </c>
    </row>
    <row r="77" spans="2:7" x14ac:dyDescent="0.25">
      <c r="B77" s="22">
        <v>7418</v>
      </c>
      <c r="C77" s="21">
        <v>92.33</v>
      </c>
      <c r="D77" s="21">
        <v>180.03</v>
      </c>
      <c r="E77" s="21">
        <v>5742.69</v>
      </c>
      <c r="F77" s="21">
        <v>-1488.35</v>
      </c>
      <c r="G77" s="21">
        <v>-607.80999999999995</v>
      </c>
    </row>
    <row r="78" spans="2:7" x14ac:dyDescent="0.25">
      <c r="B78" s="22">
        <v>7512</v>
      </c>
      <c r="C78" s="21">
        <v>90.4</v>
      </c>
      <c r="D78" s="21">
        <v>177.82</v>
      </c>
      <c r="E78" s="21">
        <v>5740.45</v>
      </c>
      <c r="F78" s="21">
        <v>-1582.3</v>
      </c>
      <c r="G78" s="21">
        <v>-606.04</v>
      </c>
    </row>
    <row r="79" spans="2:7" x14ac:dyDescent="0.25">
      <c r="B79" s="22">
        <v>7607</v>
      </c>
      <c r="C79" s="21">
        <v>87.76</v>
      </c>
      <c r="D79" s="21">
        <v>177.06</v>
      </c>
      <c r="E79" s="21">
        <v>5741.98</v>
      </c>
      <c r="F79" s="21">
        <v>-1677.18</v>
      </c>
      <c r="G79" s="21">
        <v>-601.79999999999995</v>
      </c>
    </row>
    <row r="80" spans="2:7" x14ac:dyDescent="0.25">
      <c r="B80" s="22">
        <v>7701</v>
      </c>
      <c r="C80" s="21">
        <v>87.88</v>
      </c>
      <c r="D80" s="21">
        <v>175.84</v>
      </c>
      <c r="E80" s="21">
        <v>5745.56</v>
      </c>
      <c r="F80" s="21">
        <v>-1770.93</v>
      </c>
      <c r="G80" s="21">
        <v>-595.98</v>
      </c>
    </row>
    <row r="81" spans="2:7" x14ac:dyDescent="0.25">
      <c r="B81" s="22">
        <v>7795</v>
      </c>
      <c r="C81" s="21">
        <v>88.14</v>
      </c>
      <c r="D81" s="21">
        <v>175.02</v>
      </c>
      <c r="E81" s="21">
        <v>5748.82</v>
      </c>
      <c r="F81" s="21">
        <v>-1864.58</v>
      </c>
      <c r="G81" s="21">
        <v>-588.5</v>
      </c>
    </row>
    <row r="82" spans="2:7" x14ac:dyDescent="0.25">
      <c r="B82" s="22">
        <v>7889</v>
      </c>
      <c r="C82" s="21">
        <v>89.77</v>
      </c>
      <c r="D82" s="21">
        <v>176.7</v>
      </c>
      <c r="E82" s="21">
        <v>5750.53</v>
      </c>
      <c r="F82" s="21">
        <v>-1958.31</v>
      </c>
      <c r="G82" s="21">
        <v>-581.71</v>
      </c>
    </row>
    <row r="83" spans="2:7" x14ac:dyDescent="0.25">
      <c r="B83" s="22">
        <v>7984</v>
      </c>
      <c r="C83" s="21">
        <v>89.57</v>
      </c>
      <c r="D83" s="21">
        <v>179.44</v>
      </c>
      <c r="E83" s="21">
        <v>5751.08</v>
      </c>
      <c r="F83" s="21">
        <v>-2053.2399999999998</v>
      </c>
      <c r="G83" s="21">
        <v>-578.52</v>
      </c>
    </row>
    <row r="84" spans="2:7" x14ac:dyDescent="0.25">
      <c r="B84" s="22">
        <v>8078</v>
      </c>
      <c r="C84" s="21">
        <v>90.15</v>
      </c>
      <c r="D84" s="21">
        <v>179.18</v>
      </c>
      <c r="E84" s="21">
        <v>5751.31</v>
      </c>
      <c r="F84" s="21">
        <v>-2147.2399999999998</v>
      </c>
      <c r="G84" s="21">
        <v>-577.38</v>
      </c>
    </row>
    <row r="85" spans="2:7" x14ac:dyDescent="0.25">
      <c r="B85" s="22">
        <v>8172</v>
      </c>
      <c r="C85" s="21">
        <v>91.76</v>
      </c>
      <c r="D85" s="21">
        <v>179.08</v>
      </c>
      <c r="E85" s="21">
        <v>5749.74</v>
      </c>
      <c r="F85" s="21">
        <v>-2241.21</v>
      </c>
      <c r="G85" s="21">
        <v>-575.96</v>
      </c>
    </row>
    <row r="86" spans="2:7" x14ac:dyDescent="0.25">
      <c r="B86" s="22">
        <v>8266</v>
      </c>
      <c r="C86" s="21">
        <v>92.6</v>
      </c>
      <c r="D86" s="21">
        <v>177.67</v>
      </c>
      <c r="E86" s="21">
        <v>5746.17</v>
      </c>
      <c r="F86" s="21">
        <v>-2335.1</v>
      </c>
      <c r="G86" s="21">
        <v>-573.29</v>
      </c>
    </row>
    <row r="87" spans="2:7" x14ac:dyDescent="0.25">
      <c r="B87" s="22">
        <v>8360</v>
      </c>
      <c r="C87" s="21">
        <v>93.4</v>
      </c>
      <c r="D87" s="21">
        <v>176.83</v>
      </c>
      <c r="E87" s="21">
        <v>5741.25</v>
      </c>
      <c r="F87" s="21">
        <v>-2428.86</v>
      </c>
      <c r="G87" s="21">
        <v>-568.79</v>
      </c>
    </row>
    <row r="88" spans="2:7" x14ac:dyDescent="0.25">
      <c r="B88" s="22">
        <v>8454</v>
      </c>
      <c r="C88" s="21">
        <v>92.12</v>
      </c>
      <c r="D88" s="21">
        <v>177.6</v>
      </c>
      <c r="E88" s="21">
        <v>5736.72</v>
      </c>
      <c r="F88" s="21">
        <v>-2522.64</v>
      </c>
      <c r="G88" s="21">
        <v>-564.23</v>
      </c>
    </row>
    <row r="89" spans="2:7" x14ac:dyDescent="0.25">
      <c r="B89" s="22">
        <v>8549</v>
      </c>
      <c r="C89" s="21">
        <v>91.35</v>
      </c>
      <c r="D89" s="21">
        <v>179.62</v>
      </c>
      <c r="E89" s="21">
        <v>5733.85</v>
      </c>
      <c r="F89" s="21">
        <v>-2617.56</v>
      </c>
      <c r="G89" s="21">
        <v>-561.92999999999995</v>
      </c>
    </row>
    <row r="90" spans="2:7" x14ac:dyDescent="0.25">
      <c r="B90" s="22">
        <v>8641</v>
      </c>
      <c r="C90" s="21">
        <v>91.11</v>
      </c>
      <c r="D90" s="21">
        <v>181.55</v>
      </c>
      <c r="E90" s="21">
        <v>5731.87</v>
      </c>
      <c r="F90" s="21">
        <v>-2709.53</v>
      </c>
      <c r="G90" s="21">
        <v>-562.86</v>
      </c>
    </row>
    <row r="91" spans="2:7" x14ac:dyDescent="0.25">
      <c r="B91" s="22">
        <v>8732</v>
      </c>
      <c r="C91" s="21">
        <v>92.23</v>
      </c>
      <c r="D91" s="21">
        <v>182.42</v>
      </c>
      <c r="E91" s="21">
        <v>5729.22</v>
      </c>
      <c r="F91" s="21">
        <v>-2800.44</v>
      </c>
      <c r="G91" s="21">
        <v>-566.01</v>
      </c>
    </row>
    <row r="92" spans="2:7" x14ac:dyDescent="0.25">
      <c r="B92" s="22">
        <v>8824</v>
      </c>
      <c r="C92" s="21">
        <v>89.24</v>
      </c>
      <c r="D92" s="21">
        <v>181.85</v>
      </c>
      <c r="E92" s="21">
        <v>5728.04</v>
      </c>
      <c r="F92" s="21">
        <v>-2892.35</v>
      </c>
      <c r="G92" s="21">
        <v>-569.44000000000005</v>
      </c>
    </row>
    <row r="93" spans="2:7" x14ac:dyDescent="0.25">
      <c r="B93" s="22">
        <v>8915</v>
      </c>
      <c r="C93" s="21">
        <v>89.45</v>
      </c>
      <c r="D93" s="21">
        <v>178.89</v>
      </c>
      <c r="E93" s="21">
        <v>5729.08</v>
      </c>
      <c r="F93" s="21">
        <v>-2983.34</v>
      </c>
      <c r="G93" s="21">
        <v>-570.03</v>
      </c>
    </row>
    <row r="94" spans="2:7" x14ac:dyDescent="0.25">
      <c r="B94" s="22">
        <v>9007</v>
      </c>
      <c r="C94" s="21">
        <v>89.83</v>
      </c>
      <c r="D94" s="21">
        <v>177.19</v>
      </c>
      <c r="E94" s="21">
        <v>5729.66</v>
      </c>
      <c r="F94" s="21">
        <v>-3075.28</v>
      </c>
      <c r="G94" s="21">
        <v>-566.88</v>
      </c>
    </row>
    <row r="95" spans="2:7" x14ac:dyDescent="0.25">
      <c r="B95" s="22">
        <v>9098</v>
      </c>
      <c r="C95" s="21">
        <v>90.83</v>
      </c>
      <c r="D95" s="21">
        <v>180.38</v>
      </c>
      <c r="E95" s="21">
        <v>5729.13</v>
      </c>
      <c r="F95" s="21">
        <v>-3166.24</v>
      </c>
      <c r="G95" s="21">
        <v>-564.95000000000005</v>
      </c>
    </row>
    <row r="96" spans="2:7" x14ac:dyDescent="0.25">
      <c r="B96" s="22">
        <v>9190</v>
      </c>
      <c r="C96" s="21">
        <v>91.9</v>
      </c>
      <c r="D96" s="21">
        <v>180.19</v>
      </c>
      <c r="E96" s="21">
        <v>5726.94</v>
      </c>
      <c r="F96" s="21">
        <v>-3258.21</v>
      </c>
      <c r="G96" s="21">
        <v>-565.41</v>
      </c>
    </row>
    <row r="97" spans="2:7" x14ac:dyDescent="0.25">
      <c r="B97" s="22">
        <v>9282</v>
      </c>
      <c r="C97" s="21">
        <v>89.71</v>
      </c>
      <c r="D97" s="21">
        <v>180.83</v>
      </c>
      <c r="E97" s="21">
        <v>5725.65</v>
      </c>
      <c r="F97" s="21">
        <v>-3350.2</v>
      </c>
      <c r="G97" s="21">
        <v>-566.23</v>
      </c>
    </row>
    <row r="98" spans="2:7" x14ac:dyDescent="0.25">
      <c r="B98" s="22">
        <v>9373</v>
      </c>
      <c r="C98" s="21">
        <v>90.7</v>
      </c>
      <c r="D98" s="21">
        <v>180.35</v>
      </c>
      <c r="E98" s="21">
        <v>5725.32</v>
      </c>
      <c r="F98" s="21">
        <v>-3441.19</v>
      </c>
      <c r="G98" s="21">
        <v>-567.16999999999996</v>
      </c>
    </row>
    <row r="99" spans="2:7" x14ac:dyDescent="0.25">
      <c r="B99" s="22">
        <v>9465</v>
      </c>
      <c r="C99" s="21">
        <v>88.13</v>
      </c>
      <c r="D99" s="21">
        <v>179.92</v>
      </c>
      <c r="E99" s="21">
        <v>5726.26</v>
      </c>
      <c r="F99" s="21">
        <v>-3533.18</v>
      </c>
      <c r="G99" s="21">
        <v>-567.38</v>
      </c>
    </row>
    <row r="100" spans="2:7" x14ac:dyDescent="0.25">
      <c r="B100" s="22">
        <v>9556</v>
      </c>
      <c r="C100" s="21">
        <v>88.25</v>
      </c>
      <c r="D100" s="21">
        <v>179.59</v>
      </c>
      <c r="E100" s="21">
        <v>5729.14</v>
      </c>
      <c r="F100" s="21">
        <v>-3624.13</v>
      </c>
      <c r="G100" s="21">
        <v>-566.99</v>
      </c>
    </row>
    <row r="101" spans="2:7" x14ac:dyDescent="0.25">
      <c r="B101" s="22">
        <v>9648</v>
      </c>
      <c r="C101" s="21">
        <v>88.69</v>
      </c>
      <c r="D101" s="21">
        <v>178.82</v>
      </c>
      <c r="E101" s="21">
        <v>5731.59</v>
      </c>
      <c r="F101" s="21">
        <v>-3716.09</v>
      </c>
      <c r="G101" s="21">
        <v>-565.72</v>
      </c>
    </row>
    <row r="102" spans="2:7" x14ac:dyDescent="0.25">
      <c r="B102" s="22">
        <v>9739</v>
      </c>
      <c r="C102" s="21">
        <v>89.74</v>
      </c>
      <c r="D102" s="21">
        <v>178.72</v>
      </c>
      <c r="E102" s="21">
        <v>5732.84</v>
      </c>
      <c r="F102" s="21">
        <v>-3807.06</v>
      </c>
      <c r="G102" s="21">
        <v>-563.77</v>
      </c>
    </row>
    <row r="103" spans="2:7" x14ac:dyDescent="0.25">
      <c r="B103" s="22">
        <v>9831</v>
      </c>
      <c r="C103" s="21">
        <v>92.58</v>
      </c>
      <c r="D103" s="21">
        <v>181.22</v>
      </c>
      <c r="E103" s="21">
        <v>5730.98</v>
      </c>
      <c r="F103" s="21">
        <v>-3899.02</v>
      </c>
      <c r="G103" s="21">
        <v>-563.72</v>
      </c>
    </row>
    <row r="104" spans="2:7" x14ac:dyDescent="0.25">
      <c r="B104" s="22">
        <v>9922</v>
      </c>
      <c r="C104" s="21">
        <v>93.89</v>
      </c>
      <c r="D104" s="21">
        <v>180.56</v>
      </c>
      <c r="E104" s="21">
        <v>5725.84</v>
      </c>
      <c r="F104" s="21">
        <v>-3989.86</v>
      </c>
      <c r="G104" s="21">
        <v>-565.13</v>
      </c>
    </row>
    <row r="105" spans="2:7" x14ac:dyDescent="0.25">
      <c r="B105" s="22">
        <v>10014</v>
      </c>
      <c r="C105" s="21">
        <v>93.34</v>
      </c>
      <c r="D105" s="21">
        <v>180.35</v>
      </c>
      <c r="E105" s="21">
        <v>5720.04</v>
      </c>
      <c r="F105" s="21">
        <v>-4081.68</v>
      </c>
      <c r="G105" s="21">
        <v>-565.86</v>
      </c>
    </row>
    <row r="106" spans="2:7" x14ac:dyDescent="0.25">
      <c r="B106" s="22">
        <v>10147</v>
      </c>
      <c r="C106" s="21">
        <v>89.29</v>
      </c>
      <c r="D106" s="21">
        <v>180.91</v>
      </c>
      <c r="E106" s="21">
        <v>5716.99</v>
      </c>
      <c r="F106" s="21">
        <v>-4214.6000000000004</v>
      </c>
      <c r="G106" s="21">
        <v>-567.32000000000005</v>
      </c>
    </row>
    <row r="107" spans="2:7" x14ac:dyDescent="0.25">
      <c r="B107" s="22">
        <v>10239</v>
      </c>
      <c r="C107" s="21">
        <v>89.39</v>
      </c>
      <c r="D107" s="21">
        <v>180.48</v>
      </c>
      <c r="E107" s="21">
        <v>5718.05</v>
      </c>
      <c r="F107" s="21">
        <v>-4306.59</v>
      </c>
      <c r="G107" s="21">
        <v>-568.42999999999995</v>
      </c>
    </row>
    <row r="108" spans="2:7" x14ac:dyDescent="0.25">
      <c r="B108" s="22">
        <v>10331</v>
      </c>
      <c r="C108" s="21">
        <v>90.29</v>
      </c>
      <c r="D108" s="21">
        <v>180.31</v>
      </c>
      <c r="E108" s="21">
        <v>5718.31</v>
      </c>
      <c r="F108" s="21">
        <v>-4398.59</v>
      </c>
      <c r="G108" s="21">
        <v>-569.07000000000005</v>
      </c>
    </row>
    <row r="109" spans="2:7" x14ac:dyDescent="0.25">
      <c r="B109" s="22">
        <v>10423</v>
      </c>
      <c r="C109" s="21">
        <v>91.51</v>
      </c>
      <c r="D109" s="21">
        <v>179.56</v>
      </c>
      <c r="E109" s="21">
        <v>5716.86</v>
      </c>
      <c r="F109" s="21">
        <v>-4490.57</v>
      </c>
      <c r="G109" s="21">
        <v>-568.96</v>
      </c>
    </row>
    <row r="110" spans="2:7" x14ac:dyDescent="0.25">
      <c r="B110" s="22">
        <v>10515</v>
      </c>
      <c r="C110" s="21">
        <v>89.35</v>
      </c>
      <c r="D110" s="21">
        <v>180.92</v>
      </c>
      <c r="E110" s="21">
        <v>5716.17</v>
      </c>
      <c r="F110" s="21">
        <v>-4582.5600000000004</v>
      </c>
      <c r="G110" s="21">
        <v>-569.35</v>
      </c>
    </row>
    <row r="111" spans="2:7" x14ac:dyDescent="0.25">
      <c r="B111" s="22">
        <v>10607</v>
      </c>
      <c r="C111" s="21">
        <v>89.96</v>
      </c>
      <c r="D111" s="21">
        <v>179.69</v>
      </c>
      <c r="E111" s="21">
        <v>5716.73</v>
      </c>
      <c r="F111" s="21">
        <v>-4674.5600000000004</v>
      </c>
      <c r="G111" s="21">
        <v>-569.84</v>
      </c>
    </row>
    <row r="112" spans="2:7" x14ac:dyDescent="0.25">
      <c r="B112" s="22">
        <v>10698</v>
      </c>
      <c r="C112" s="21">
        <v>89.96</v>
      </c>
      <c r="D112" s="21">
        <v>179.7</v>
      </c>
      <c r="E112" s="21">
        <v>5716.79</v>
      </c>
      <c r="F112" s="21">
        <v>-4765.5600000000004</v>
      </c>
      <c r="G112" s="21">
        <v>-569.36</v>
      </c>
    </row>
    <row r="113" spans="2:7" x14ac:dyDescent="0.25">
      <c r="B113" s="22">
        <v>10789</v>
      </c>
      <c r="C113" s="21">
        <v>90.13</v>
      </c>
      <c r="D113" s="21">
        <v>175.89</v>
      </c>
      <c r="E113" s="21">
        <v>5716.72</v>
      </c>
      <c r="F113" s="21">
        <v>-4856.47</v>
      </c>
      <c r="G113" s="21">
        <v>-565.85</v>
      </c>
    </row>
    <row r="114" spans="2:7" x14ac:dyDescent="0.25">
      <c r="B114" s="22">
        <v>10881</v>
      </c>
      <c r="C114" s="21">
        <v>90.16</v>
      </c>
      <c r="D114" s="21">
        <v>178.95</v>
      </c>
      <c r="E114" s="21">
        <v>5716.48</v>
      </c>
      <c r="F114" s="21">
        <v>-4948.37</v>
      </c>
      <c r="G114" s="21">
        <v>-561.71</v>
      </c>
    </row>
    <row r="115" spans="2:7" x14ac:dyDescent="0.25">
      <c r="B115" s="22">
        <v>10971</v>
      </c>
      <c r="C115" s="21">
        <v>89.98</v>
      </c>
      <c r="D115" s="21">
        <v>179.33</v>
      </c>
      <c r="E115" s="21">
        <v>5716.37</v>
      </c>
      <c r="F115" s="21">
        <v>-5038.3599999999997</v>
      </c>
      <c r="G115" s="21">
        <v>-560.36</v>
      </c>
    </row>
    <row r="116" spans="2:7" x14ac:dyDescent="0.25">
      <c r="B116" s="22">
        <v>11063</v>
      </c>
      <c r="C116" s="21">
        <v>90.77</v>
      </c>
      <c r="D116" s="21">
        <v>178.82</v>
      </c>
      <c r="E116" s="21">
        <v>5715.77</v>
      </c>
      <c r="F116" s="21">
        <v>-5130.34</v>
      </c>
      <c r="G116" s="21">
        <v>-558.88</v>
      </c>
    </row>
    <row r="117" spans="2:7" x14ac:dyDescent="0.25">
      <c r="B117" s="22">
        <v>11152</v>
      </c>
      <c r="C117" s="21">
        <v>90.69</v>
      </c>
      <c r="D117" s="21">
        <v>177.52</v>
      </c>
      <c r="E117" s="21">
        <v>5714.64</v>
      </c>
      <c r="F117" s="21">
        <v>-5219.29</v>
      </c>
      <c r="G117" s="21">
        <v>-556.04</v>
      </c>
    </row>
    <row r="118" spans="2:7" x14ac:dyDescent="0.25">
      <c r="B118" s="22">
        <v>11243</v>
      </c>
      <c r="C118" s="21">
        <v>91.37</v>
      </c>
      <c r="D118" s="21">
        <v>180.78</v>
      </c>
      <c r="E118" s="21">
        <v>5713</v>
      </c>
      <c r="F118" s="21">
        <v>-5310.25</v>
      </c>
      <c r="G118" s="21">
        <v>-554.69000000000005</v>
      </c>
    </row>
    <row r="119" spans="2:7" x14ac:dyDescent="0.25">
      <c r="B119" s="22">
        <v>11334</v>
      </c>
      <c r="C119" s="21">
        <v>92.22</v>
      </c>
      <c r="D119" s="21">
        <v>179.4</v>
      </c>
      <c r="E119" s="21">
        <v>5710.15</v>
      </c>
      <c r="F119" s="21">
        <v>-5401.2</v>
      </c>
      <c r="G119" s="21">
        <v>-554.83000000000004</v>
      </c>
    </row>
    <row r="120" spans="2:7" x14ac:dyDescent="0.25">
      <c r="B120" s="22">
        <v>11425</v>
      </c>
      <c r="C120" s="21">
        <v>90.46</v>
      </c>
      <c r="D120" s="21">
        <v>181.51</v>
      </c>
      <c r="E120" s="21">
        <v>5708.02</v>
      </c>
      <c r="F120" s="21">
        <v>-5492.17</v>
      </c>
      <c r="G120" s="21">
        <v>-555.54999999999995</v>
      </c>
    </row>
    <row r="121" spans="2:7" x14ac:dyDescent="0.25">
      <c r="B121" s="22">
        <v>11515</v>
      </c>
      <c r="C121" s="21">
        <v>91.03</v>
      </c>
      <c r="D121" s="21">
        <v>180.24</v>
      </c>
      <c r="E121" s="21">
        <v>5706.85</v>
      </c>
      <c r="F121" s="21">
        <v>-5582.15</v>
      </c>
      <c r="G121" s="21">
        <v>-556.92999999999995</v>
      </c>
    </row>
    <row r="122" spans="2:7" x14ac:dyDescent="0.25">
      <c r="B122" s="22">
        <v>11607</v>
      </c>
      <c r="C122" s="21">
        <v>89.09</v>
      </c>
      <c r="D122" s="21">
        <v>182.9</v>
      </c>
      <c r="E122" s="21">
        <v>5706.76</v>
      </c>
      <c r="F122" s="21">
        <v>-5674.1</v>
      </c>
      <c r="G122" s="21">
        <v>-559.45000000000005</v>
      </c>
    </row>
    <row r="123" spans="2:7" x14ac:dyDescent="0.25">
      <c r="B123" s="22">
        <v>11698</v>
      </c>
      <c r="C123" s="21">
        <v>86.5</v>
      </c>
      <c r="D123" s="21">
        <v>182.05</v>
      </c>
      <c r="E123" s="21">
        <v>5710.26</v>
      </c>
      <c r="F123" s="21">
        <v>-5764.94</v>
      </c>
      <c r="G123" s="21">
        <v>-563.37</v>
      </c>
    </row>
    <row r="124" spans="2:7" x14ac:dyDescent="0.25">
      <c r="B124" s="22">
        <v>11789</v>
      </c>
      <c r="C124" s="21">
        <v>87.6</v>
      </c>
      <c r="D124" s="21">
        <v>180.49</v>
      </c>
      <c r="E124" s="21">
        <v>5714.94</v>
      </c>
      <c r="F124" s="21">
        <v>-5855.79</v>
      </c>
      <c r="G124" s="21">
        <v>-565.39</v>
      </c>
    </row>
    <row r="125" spans="2:7" x14ac:dyDescent="0.25">
      <c r="B125" s="22">
        <v>11881</v>
      </c>
      <c r="C125" s="21">
        <v>90.51</v>
      </c>
      <c r="D125" s="21">
        <v>178.54</v>
      </c>
      <c r="E125" s="21">
        <v>5716.46</v>
      </c>
      <c r="F125" s="21">
        <v>-5947.76</v>
      </c>
      <c r="G125" s="21">
        <v>-564.61</v>
      </c>
    </row>
    <row r="126" spans="2:7" x14ac:dyDescent="0.25">
      <c r="B126" s="22">
        <v>11972</v>
      </c>
      <c r="C126" s="21">
        <v>91.26</v>
      </c>
      <c r="D126" s="21">
        <v>177.09</v>
      </c>
      <c r="E126" s="21">
        <v>5715.05</v>
      </c>
      <c r="F126" s="21">
        <v>-6038.68</v>
      </c>
      <c r="G126" s="21">
        <v>-561.14</v>
      </c>
    </row>
    <row r="127" spans="2:7" x14ac:dyDescent="0.25">
      <c r="B127" s="22">
        <v>12064</v>
      </c>
      <c r="C127" s="21">
        <v>91.14</v>
      </c>
      <c r="D127" s="21">
        <v>176.53</v>
      </c>
      <c r="E127" s="21">
        <v>5713.13</v>
      </c>
      <c r="F127" s="21">
        <v>-6130.52</v>
      </c>
      <c r="G127" s="21">
        <v>-556.02</v>
      </c>
    </row>
    <row r="128" spans="2:7" x14ac:dyDescent="0.25">
      <c r="B128" s="22">
        <v>12155</v>
      </c>
      <c r="C128" s="21">
        <v>91.36</v>
      </c>
      <c r="D128" s="21">
        <v>176.6</v>
      </c>
      <c r="E128" s="21">
        <v>5711.14</v>
      </c>
      <c r="F128" s="21">
        <v>-6221.33</v>
      </c>
      <c r="G128" s="21">
        <v>-550.57000000000005</v>
      </c>
    </row>
    <row r="129" spans="1:7" x14ac:dyDescent="0.25">
      <c r="B129" s="22">
        <v>12246</v>
      </c>
      <c r="C129" s="21">
        <v>89.6</v>
      </c>
      <c r="D129" s="21">
        <v>176.05</v>
      </c>
      <c r="E129" s="21">
        <v>5710.38</v>
      </c>
      <c r="F129" s="21">
        <v>-6312.14</v>
      </c>
      <c r="G129" s="21">
        <v>-544.74</v>
      </c>
    </row>
    <row r="130" spans="1:7" x14ac:dyDescent="0.25">
      <c r="B130" s="22">
        <v>12341</v>
      </c>
      <c r="C130" s="21">
        <v>89.56</v>
      </c>
      <c r="D130" s="21">
        <v>176.74</v>
      </c>
      <c r="E130" s="21">
        <v>5711.07</v>
      </c>
      <c r="F130" s="21">
        <v>-6406.95</v>
      </c>
      <c r="G130" s="21">
        <v>-538.76</v>
      </c>
    </row>
    <row r="131" spans="1:7" x14ac:dyDescent="0.25">
      <c r="B131" s="22">
        <v>12394</v>
      </c>
      <c r="C131" s="21">
        <v>89.06</v>
      </c>
      <c r="D131" s="21">
        <v>177.07</v>
      </c>
      <c r="E131" s="21">
        <v>5711.71</v>
      </c>
      <c r="F131" s="21">
        <v>-6459.86</v>
      </c>
      <c r="G131" s="21">
        <v>-535.9</v>
      </c>
    </row>
    <row r="132" spans="1:7" x14ac:dyDescent="0.25">
      <c r="B132" s="22">
        <v>12488</v>
      </c>
      <c r="C132" s="21">
        <v>88.38</v>
      </c>
      <c r="D132" s="21">
        <v>174.86</v>
      </c>
      <c r="E132" s="21">
        <v>5713.81</v>
      </c>
      <c r="F132" s="21">
        <v>-6553.6</v>
      </c>
      <c r="G132" s="21">
        <v>-529.29</v>
      </c>
    </row>
    <row r="133" spans="1:7" x14ac:dyDescent="0.25">
      <c r="B133" s="22">
        <v>12582</v>
      </c>
      <c r="C133" s="21">
        <v>90.62</v>
      </c>
      <c r="D133" s="21">
        <v>176.72</v>
      </c>
      <c r="E133" s="21">
        <v>5714.63</v>
      </c>
      <c r="F133" s="21">
        <v>-6647.33</v>
      </c>
      <c r="G133" s="21">
        <v>-522.39</v>
      </c>
    </row>
    <row r="134" spans="1:7" x14ac:dyDescent="0.25">
      <c r="B134" s="22">
        <v>12676</v>
      </c>
      <c r="C134" s="21">
        <v>91.55</v>
      </c>
      <c r="D134" s="21">
        <v>176.57</v>
      </c>
      <c r="E134" s="21">
        <v>5712.85</v>
      </c>
      <c r="F134" s="21">
        <v>-6741.16</v>
      </c>
      <c r="G134" s="21">
        <v>-516.89</v>
      </c>
    </row>
    <row r="135" spans="1:7" x14ac:dyDescent="0.25">
      <c r="B135" s="22">
        <v>12771</v>
      </c>
      <c r="C135" s="21">
        <v>92.76</v>
      </c>
      <c r="D135" s="21">
        <v>179.42</v>
      </c>
      <c r="E135" s="21">
        <v>5709.28</v>
      </c>
      <c r="F135" s="21">
        <v>-6836.02</v>
      </c>
      <c r="G135" s="21">
        <v>-513.57000000000005</v>
      </c>
    </row>
    <row r="136" spans="1:7" x14ac:dyDescent="0.25">
      <c r="B136" s="22">
        <v>12865</v>
      </c>
      <c r="C136" s="21">
        <v>92.21</v>
      </c>
      <c r="D136" s="21">
        <v>181.73</v>
      </c>
      <c r="E136" s="21">
        <v>5705.2</v>
      </c>
      <c r="F136" s="21">
        <v>-6929.92</v>
      </c>
      <c r="G136" s="21">
        <v>-514.51</v>
      </c>
    </row>
    <row r="137" spans="1:7" x14ac:dyDescent="0.25">
      <c r="B137" s="22">
        <v>12960</v>
      </c>
      <c r="C137" s="21">
        <v>92.72</v>
      </c>
      <c r="D137" s="21">
        <v>181.92</v>
      </c>
      <c r="E137" s="21">
        <v>5701.12</v>
      </c>
      <c r="F137" s="21">
        <v>-7024.78</v>
      </c>
      <c r="G137" s="21">
        <v>-517.54</v>
      </c>
    </row>
    <row r="138" spans="1:7" x14ac:dyDescent="0.25">
      <c r="B138" s="22">
        <v>13054</v>
      </c>
      <c r="C138" s="21">
        <v>89.04</v>
      </c>
      <c r="D138" s="21">
        <v>182.91</v>
      </c>
      <c r="E138" s="21">
        <v>5699.68</v>
      </c>
      <c r="F138" s="21">
        <v>-7118.67</v>
      </c>
      <c r="G138" s="21">
        <v>-521.5</v>
      </c>
    </row>
    <row r="139" spans="1:7" x14ac:dyDescent="0.25">
      <c r="A139" s="17"/>
      <c r="B139" s="22">
        <v>13148</v>
      </c>
      <c r="C139" s="21">
        <v>89.1</v>
      </c>
      <c r="D139" s="21">
        <v>180.4</v>
      </c>
      <c r="E139" s="21">
        <v>5701.2</v>
      </c>
      <c r="F139" s="21">
        <v>-7212.61</v>
      </c>
      <c r="G139" s="21">
        <v>-524.21</v>
      </c>
    </row>
    <row r="140" spans="1:7" x14ac:dyDescent="0.25">
      <c r="B140" s="22">
        <v>13243</v>
      </c>
      <c r="C140" s="21">
        <v>87.88</v>
      </c>
      <c r="D140" s="21">
        <v>179.42</v>
      </c>
      <c r="E140" s="21">
        <v>5703.7</v>
      </c>
      <c r="F140" s="21">
        <v>-7307.58</v>
      </c>
      <c r="G140" s="21">
        <v>-524.05999999999995</v>
      </c>
    </row>
    <row r="141" spans="1:7" x14ac:dyDescent="0.25">
      <c r="B141" s="22">
        <v>13337</v>
      </c>
      <c r="C141" s="21">
        <v>87.48</v>
      </c>
      <c r="D141" s="21">
        <v>179.55</v>
      </c>
      <c r="E141" s="21">
        <v>5707.51</v>
      </c>
      <c r="F141" s="21">
        <v>-7401.49</v>
      </c>
      <c r="G141" s="21">
        <v>-523.22</v>
      </c>
    </row>
    <row r="142" spans="1:7" x14ac:dyDescent="0.25">
      <c r="B142" s="22">
        <v>13432</v>
      </c>
      <c r="C142" s="21">
        <v>87.13</v>
      </c>
      <c r="D142" s="21">
        <v>179.46</v>
      </c>
      <c r="E142" s="21">
        <v>5711.98</v>
      </c>
      <c r="F142" s="21">
        <v>-7496.39</v>
      </c>
      <c r="G142" s="21">
        <v>-522.4</v>
      </c>
    </row>
    <row r="143" spans="1:7" x14ac:dyDescent="0.25">
      <c r="B143" s="22">
        <v>13526</v>
      </c>
      <c r="C143" s="21">
        <v>87.61</v>
      </c>
      <c r="D143" s="21">
        <v>179.22</v>
      </c>
      <c r="E143" s="21">
        <v>5716.29</v>
      </c>
      <c r="F143" s="21">
        <v>-7590.28</v>
      </c>
      <c r="G143" s="21">
        <v>-521.30999999999995</v>
      </c>
    </row>
    <row r="144" spans="1:7" x14ac:dyDescent="0.25">
      <c r="B144" s="22">
        <v>13621</v>
      </c>
      <c r="C144" s="21">
        <v>91.31</v>
      </c>
      <c r="D144" s="21">
        <v>179.85</v>
      </c>
      <c r="E144" s="21">
        <v>5717.19</v>
      </c>
      <c r="F144" s="21">
        <v>-7685.26</v>
      </c>
      <c r="G144" s="21">
        <v>-520.54</v>
      </c>
    </row>
    <row r="145" spans="1:7" x14ac:dyDescent="0.25">
      <c r="B145" s="22">
        <v>13715</v>
      </c>
      <c r="C145" s="21">
        <v>91.69</v>
      </c>
      <c r="D145" s="21">
        <v>179.47</v>
      </c>
      <c r="E145" s="21">
        <v>5714.72</v>
      </c>
      <c r="F145" s="21">
        <v>-7779.22</v>
      </c>
      <c r="G145" s="21">
        <v>-519.99</v>
      </c>
    </row>
    <row r="146" spans="1:7" x14ac:dyDescent="0.25">
      <c r="B146" s="22">
        <v>13807</v>
      </c>
      <c r="C146" s="21">
        <v>89.82</v>
      </c>
      <c r="D146" s="21">
        <v>178.6</v>
      </c>
      <c r="E146" s="21">
        <v>5713.51</v>
      </c>
      <c r="F146" s="21">
        <v>-7871.2</v>
      </c>
      <c r="G146" s="21">
        <v>-518.44000000000005</v>
      </c>
    </row>
    <row r="147" spans="1:7" x14ac:dyDescent="0.25">
      <c r="A147" s="17"/>
      <c r="B147" s="22">
        <v>13908</v>
      </c>
      <c r="C147" s="21">
        <v>89.82</v>
      </c>
      <c r="D147" s="21">
        <v>178.6</v>
      </c>
      <c r="E147" s="21">
        <v>5713.83</v>
      </c>
      <c r="F147" s="21">
        <v>-7972.17</v>
      </c>
      <c r="G147" s="21">
        <v>-515.97</v>
      </c>
    </row>
    <row r="148" spans="1:7" x14ac:dyDescent="0.25">
      <c r="B148" s="22"/>
      <c r="C148" s="21"/>
      <c r="D148" s="21"/>
      <c r="E148" s="21"/>
      <c r="F148" s="21"/>
      <c r="G148" s="21"/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2016-06-15T13:41:54Z</dcterms:modified>
</cp:coreProperties>
</file>