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<sst xmlns="http://schemas.openxmlformats.org/spreadsheetml/2006/main" count="41" uniqueCount="37">
  <si>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</si>
  <si>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</si>
  <si>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</si>
  <si>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</si>
  <si>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</si>
  <si>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</si>
  <si>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</si>
  <si>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</si>
  <si>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</si>
  <si>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</si>
  <si>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</si>
  <si>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</si>
  <si>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</si>
  <si>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</si>
  <si>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</si>
  <si>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</si>
  <si>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</si>
  <si>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</si>
  <si>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</si>
  <si>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</si>
  <si>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</si>
  <si>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</si>
  <si>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</si>
  <si>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</si>
  <si>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</si>
  <si>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</si>
  <si>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</si>
  <si>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</si>
  <si>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</si>
  <si>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</si>
  <si>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</si>
  <si>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</si>
  <si>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</si>
  <si>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</si>
  <si>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</si>
  <si>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Evans 0780 5-21H</t>
  </si>
  <si>
    <t>NESW Sec. 16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</si>
</sst>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7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7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7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7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7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7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7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7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7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7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7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7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0</v>
      </c>
      <c r="D56" s="17">
        <v>0</v>
      </c>
      <c r="E56" s="17">
        <v>5400</v>
      </c>
      <c r="F56" s="17">
        <v>0</v>
      </c>
      <c r="G56" s="17">
        <v>0</v>
      </c>
    </row>
    <row r="57" spans="2:7" x14ac:dyDescent="0.25">
      <c r="B57" s="17">
        <v>5500</v>
      </c>
      <c r="C57" s="17">
        <v>0</v>
      </c>
      <c r="D57" s="17">
        <v>0</v>
      </c>
      <c r="E57" s="17">
        <v>5500</v>
      </c>
      <c r="F57" s="17">
        <v>0</v>
      </c>
      <c r="G57" s="17">
        <v>0</v>
      </c>
    </row>
    <row r="58" spans="2:7" x14ac:dyDescent="0.25">
      <c r="B58" s="17">
        <v>5600</v>
      </c>
      <c r="C58" s="17">
        <v>0</v>
      </c>
      <c r="D58" s="17">
        <v>0</v>
      </c>
      <c r="E58" s="17">
        <v>5600</v>
      </c>
      <c r="F58" s="17">
        <v>0</v>
      </c>
      <c r="G58" s="17">
        <v>0</v>
      </c>
    </row>
    <row r="59" spans="2:7" x14ac:dyDescent="0.25">
      <c r="B59" s="17">
        <v>5700</v>
      </c>
      <c r="C59" s="17">
        <v>0</v>
      </c>
      <c r="D59" s="17">
        <v>0</v>
      </c>
      <c r="E59" s="17">
        <v>5700</v>
      </c>
      <c r="F59" s="17">
        <v>0</v>
      </c>
      <c r="G59" s="17">
        <v>0</v>
      </c>
    </row>
    <row r="60" spans="2:7" x14ac:dyDescent="0.25">
      <c r="B60" s="17">
        <v>5800</v>
      </c>
      <c r="C60" s="17">
        <v>0</v>
      </c>
      <c r="D60" s="17">
        <v>0</v>
      </c>
      <c r="E60" s="17">
        <v>5800</v>
      </c>
      <c r="F60" s="17">
        <v>0</v>
      </c>
      <c r="G60" s="17">
        <v>0</v>
      </c>
    </row>
    <row r="61" spans="2:7" x14ac:dyDescent="0.25">
      <c r="B61" s="17">
        <v>5900</v>
      </c>
      <c r="C61" s="17">
        <v>0</v>
      </c>
      <c r="D61" s="17">
        <v>0</v>
      </c>
      <c r="E61" s="17">
        <v>5900</v>
      </c>
      <c r="F61" s="17">
        <v>0</v>
      </c>
      <c r="G61" s="17">
        <v>0</v>
      </c>
    </row>
    <row r="62" spans="2:7" x14ac:dyDescent="0.25">
      <c r="B62" s="17">
        <v>6000</v>
      </c>
      <c r="C62" s="17">
        <v>0</v>
      </c>
      <c r="D62" s="17">
        <v>0</v>
      </c>
      <c r="E62" s="17">
        <v>6000</v>
      </c>
      <c r="F62" s="17">
        <v>0</v>
      </c>
      <c r="G62" s="17">
        <v>0</v>
      </c>
    </row>
    <row r="63" spans="2:7" x14ac:dyDescent="0.25">
      <c r="B63" s="17">
        <v>6100</v>
      </c>
      <c r="C63" s="17">
        <v>0</v>
      </c>
      <c r="D63" s="17">
        <v>0</v>
      </c>
      <c r="E63" s="17">
        <v>6100</v>
      </c>
      <c r="F63" s="17">
        <v>0</v>
      </c>
      <c r="G63" s="17">
        <v>0</v>
      </c>
    </row>
    <row r="64" spans="2:7" x14ac:dyDescent="0.25">
      <c r="B64" s="17">
        <v>6200</v>
      </c>
      <c r="C64" s="17">
        <v>0</v>
      </c>
      <c r="D64" s="17">
        <v>0</v>
      </c>
      <c r="E64" s="17">
        <v>6200</v>
      </c>
      <c r="F64" s="17">
        <v>0</v>
      </c>
      <c r="G64" s="17">
        <v>0</v>
      </c>
    </row>
    <row r="65" spans="2:7" x14ac:dyDescent="0.25">
      <c r="B65" s="17">
        <v>6300</v>
      </c>
      <c r="C65" s="17">
        <v>0</v>
      </c>
      <c r="D65" s="17">
        <v>0</v>
      </c>
      <c r="E65" s="17">
        <v>6300</v>
      </c>
      <c r="F65" s="17">
        <v>0</v>
      </c>
      <c r="G65" s="17">
        <v>0</v>
      </c>
    </row>
    <row r="66" spans="2:7" x14ac:dyDescent="0.25">
      <c r="B66" s="17">
        <v>6400</v>
      </c>
      <c r="C66" s="17">
        <v>0</v>
      </c>
      <c r="D66" s="17">
        <v>0</v>
      </c>
      <c r="E66" s="17">
        <v>6400</v>
      </c>
      <c r="F66" s="17">
        <v>0</v>
      </c>
      <c r="G66" s="17">
        <v>0</v>
      </c>
    </row>
    <row r="67" spans="2:7" x14ac:dyDescent="0.25">
      <c r="B67" s="17">
        <v>6500</v>
      </c>
      <c r="C67" s="17">
        <v>0</v>
      </c>
      <c r="D67" s="17">
        <v>0</v>
      </c>
      <c r="E67" s="17">
        <v>6500</v>
      </c>
      <c r="F67" s="17">
        <v>0</v>
      </c>
      <c r="G67" s="17">
        <v>0</v>
      </c>
    </row>
    <row r="68" spans="2:7" x14ac:dyDescent="0.25">
      <c r="B68" s="17">
        <v>6600</v>
      </c>
      <c r="C68" s="17">
        <v>0</v>
      </c>
      <c r="D68" s="17">
        <v>0</v>
      </c>
      <c r="E68" s="17">
        <v>6600</v>
      </c>
      <c r="F68" s="17">
        <v>0</v>
      </c>
      <c r="G68" s="17">
        <v>0</v>
      </c>
    </row>
    <row r="69" spans="2:7" x14ac:dyDescent="0.25">
      <c r="B69" s="17">
        <v>6700</v>
      </c>
      <c r="C69" s="17">
        <v>0</v>
      </c>
      <c r="D69" s="17">
        <v>0</v>
      </c>
      <c r="E69" s="17">
        <v>6700</v>
      </c>
      <c r="F69" s="17">
        <v>0</v>
      </c>
      <c r="G69" s="17">
        <v>0</v>
      </c>
    </row>
    <row r="70" spans="2:7" x14ac:dyDescent="0.25">
      <c r="B70" s="17">
        <v>6800</v>
      </c>
      <c r="C70" s="17">
        <v>0</v>
      </c>
      <c r="D70" s="17">
        <v>0</v>
      </c>
      <c r="E70" s="17">
        <v>6800</v>
      </c>
      <c r="F70" s="17">
        <v>0</v>
      </c>
      <c r="G70" s="17">
        <v>0</v>
      </c>
    </row>
    <row r="71" spans="2:7" x14ac:dyDescent="0.25">
      <c r="B71" s="17">
        <v>6900</v>
      </c>
      <c r="C71" s="17">
        <v>0</v>
      </c>
      <c r="D71" s="17">
        <v>0</v>
      </c>
      <c r="E71" s="17">
        <v>6900</v>
      </c>
      <c r="F71" s="17">
        <v>0</v>
      </c>
      <c r="G71" s="17">
        <v>0</v>
      </c>
    </row>
    <row r="72" spans="2:7" x14ac:dyDescent="0.25">
      <c r="B72" s="17">
        <v>7000</v>
      </c>
      <c r="C72" s="17">
        <v>0</v>
      </c>
      <c r="D72" s="17">
        <v>0</v>
      </c>
      <c r="E72" s="17">
        <v>7000</v>
      </c>
      <c r="F72" s="17">
        <v>0</v>
      </c>
      <c r="G72" s="17">
        <v>0</v>
      </c>
    </row>
    <row r="73" spans="2:7" x14ac:dyDescent="0.25">
      <c r="B73" s="17">
        <v>7100</v>
      </c>
      <c r="C73" s="17">
        <v>0</v>
      </c>
      <c r="D73" s="17">
        <v>0</v>
      </c>
      <c r="E73" s="17">
        <v>7100</v>
      </c>
      <c r="F73" s="17">
        <v>0</v>
      </c>
      <c r="G73" s="17">
        <v>0</v>
      </c>
    </row>
    <row r="74" spans="2:7" x14ac:dyDescent="0.25">
      <c r="B74" s="17">
        <v>7200</v>
      </c>
      <c r="C74" s="17">
        <v>0</v>
      </c>
      <c r="D74" s="17">
        <v>0</v>
      </c>
      <c r="E74" s="17">
        <v>7200</v>
      </c>
      <c r="F74" s="17">
        <v>0</v>
      </c>
      <c r="G74" s="17">
        <v>0</v>
      </c>
    </row>
    <row r="75" spans="2:7" x14ac:dyDescent="0.25">
      <c r="B75" s="17">
        <v>7300</v>
      </c>
      <c r="C75" s="17">
        <v>0</v>
      </c>
      <c r="D75" s="17">
        <v>0</v>
      </c>
      <c r="E75" s="17">
        <v>7300</v>
      </c>
      <c r="F75" s="17">
        <v>0</v>
      </c>
      <c r="G75" s="17">
        <v>0</v>
      </c>
    </row>
    <row r="76" spans="2:7" x14ac:dyDescent="0.25">
      <c r="B76" s="17">
        <v>7407.2</v>
      </c>
      <c r="C76" s="17">
        <v>0</v>
      </c>
      <c r="D76" s="17">
        <v>0</v>
      </c>
      <c r="E76" s="17">
        <v>7407.2</v>
      </c>
      <c r="F76" s="17">
        <v>0</v>
      </c>
      <c r="G76" s="17">
        <v>0</v>
      </c>
    </row>
    <row r="77" spans="2:7" x14ac:dyDescent="0.25">
      <c r="B77" s="17">
        <v>7450</v>
      </c>
      <c r="C77" s="17">
        <v>3.42</v>
      </c>
      <c r="D77" s="17">
        <v>131.30000000000001</v>
      </c>
      <c r="E77" s="17">
        <v>7450</v>
      </c>
      <c r="F77" s="17">
        <v>-0.8</v>
      </c>
      <c r="G77" s="17">
        <v>1</v>
      </c>
    </row>
    <row r="78" spans="2:7" x14ac:dyDescent="0.25">
      <c r="B78" s="17">
        <v>7500</v>
      </c>
      <c r="C78" s="17">
        <v>7.42</v>
      </c>
      <c r="D78" s="17">
        <v>131.30000000000001</v>
      </c>
      <c r="E78" s="17">
        <v>7499.7</v>
      </c>
      <c r="F78" s="17">
        <v>-4</v>
      </c>
      <c r="G78" s="17">
        <v>4.5</v>
      </c>
    </row>
    <row r="79" spans="2:7" x14ac:dyDescent="0.25">
      <c r="B79" s="17">
        <v>7550</v>
      </c>
      <c r="C79" s="17">
        <v>11.42</v>
      </c>
      <c r="D79" s="17">
        <v>131.30000000000001</v>
      </c>
      <c r="E79" s="17">
        <v>7549.1</v>
      </c>
      <c r="F79" s="17">
        <v>-9.4</v>
      </c>
      <c r="G79" s="17">
        <v>10.7</v>
      </c>
    </row>
    <row r="80" spans="2:7" x14ac:dyDescent="0.25">
      <c r="B80" s="17">
        <v>7600</v>
      </c>
      <c r="C80" s="17">
        <v>15.42</v>
      </c>
      <c r="D80" s="17">
        <v>131.30000000000001</v>
      </c>
      <c r="E80" s="17">
        <v>7597.7</v>
      </c>
      <c r="F80" s="17">
        <v>-17</v>
      </c>
      <c r="G80" s="17">
        <v>19.399999999999999</v>
      </c>
    </row>
    <row r="81" spans="2:7" x14ac:dyDescent="0.25">
      <c r="B81" s="17">
        <v>7650</v>
      </c>
      <c r="C81" s="17">
        <v>19.420000000000002</v>
      </c>
      <c r="D81" s="17">
        <v>131.30000000000001</v>
      </c>
      <c r="E81" s="17">
        <v>7645.4</v>
      </c>
      <c r="F81" s="17">
        <v>-26.9</v>
      </c>
      <c r="G81" s="17">
        <v>30.6</v>
      </c>
    </row>
    <row r="82" spans="2:7" x14ac:dyDescent="0.25">
      <c r="B82" s="17">
        <v>7700</v>
      </c>
      <c r="C82" s="17">
        <v>23.42</v>
      </c>
      <c r="D82" s="17">
        <v>131.30000000000001</v>
      </c>
      <c r="E82" s="17">
        <v>7691.9</v>
      </c>
      <c r="F82" s="17">
        <v>-39</v>
      </c>
      <c r="G82" s="17">
        <v>44.3</v>
      </c>
    </row>
    <row r="83" spans="2:7" x14ac:dyDescent="0.25">
      <c r="B83" s="17">
        <v>7750</v>
      </c>
      <c r="C83" s="17">
        <v>27.42</v>
      </c>
      <c r="D83" s="17">
        <v>131.30000000000001</v>
      </c>
      <c r="E83" s="17">
        <v>7737.1</v>
      </c>
      <c r="F83" s="17">
        <v>-53.1</v>
      </c>
      <c r="G83" s="17">
        <v>60.5</v>
      </c>
    </row>
    <row r="84" spans="2:7" x14ac:dyDescent="0.25">
      <c r="B84" s="17">
        <v>7800</v>
      </c>
      <c r="C84" s="17">
        <v>31.42</v>
      </c>
      <c r="D84" s="17">
        <v>131.30000000000001</v>
      </c>
      <c r="E84" s="17">
        <v>7780.6</v>
      </c>
      <c r="F84" s="17">
        <v>-69.3</v>
      </c>
      <c r="G84" s="17">
        <v>78.900000000000006</v>
      </c>
    </row>
    <row r="85" spans="2:7" x14ac:dyDescent="0.25">
      <c r="B85" s="17">
        <v>7850</v>
      </c>
      <c r="C85" s="17">
        <v>35.42</v>
      </c>
      <c r="D85" s="17">
        <v>131.30000000000001</v>
      </c>
      <c r="E85" s="17">
        <v>7822.3</v>
      </c>
      <c r="F85" s="17">
        <v>-87.5</v>
      </c>
      <c r="G85" s="17">
        <v>99.6</v>
      </c>
    </row>
    <row r="86" spans="2:7" x14ac:dyDescent="0.25">
      <c r="B86" s="17">
        <v>7900</v>
      </c>
      <c r="C86" s="17">
        <v>39.42</v>
      </c>
      <c r="D86" s="17">
        <v>131.30000000000001</v>
      </c>
      <c r="E86" s="17">
        <v>7862</v>
      </c>
      <c r="F86" s="17">
        <v>-107.6</v>
      </c>
      <c r="G86" s="17">
        <v>122.4</v>
      </c>
    </row>
    <row r="87" spans="2:7" x14ac:dyDescent="0.25">
      <c r="B87" s="17">
        <v>7950</v>
      </c>
      <c r="C87" s="17">
        <v>43.42</v>
      </c>
      <c r="D87" s="17">
        <v>131.30000000000001</v>
      </c>
      <c r="E87" s="17">
        <v>7899.5</v>
      </c>
      <c r="F87" s="17">
        <v>-129.4</v>
      </c>
      <c r="G87" s="17">
        <v>147.30000000000001</v>
      </c>
    </row>
    <row r="88" spans="2:7" x14ac:dyDescent="0.25">
      <c r="B88" s="17">
        <v>8000</v>
      </c>
      <c r="C88" s="17">
        <v>47.42</v>
      </c>
      <c r="D88" s="17">
        <v>131.30000000000001</v>
      </c>
      <c r="E88" s="17">
        <v>7934.6</v>
      </c>
      <c r="F88" s="17">
        <v>-152.9</v>
      </c>
      <c r="G88" s="17">
        <v>174</v>
      </c>
    </row>
    <row r="89" spans="2:7" x14ac:dyDescent="0.25">
      <c r="B89" s="17">
        <v>8050</v>
      </c>
      <c r="C89" s="17">
        <v>51.42</v>
      </c>
      <c r="D89" s="17">
        <v>131.30000000000001</v>
      </c>
      <c r="E89" s="17">
        <v>7967.1</v>
      </c>
      <c r="F89" s="17">
        <v>-177.9</v>
      </c>
      <c r="G89" s="17">
        <v>202.5</v>
      </c>
    </row>
    <row r="90" spans="2:7" x14ac:dyDescent="0.25">
      <c r="B90" s="17">
        <v>8100</v>
      </c>
      <c r="C90" s="17">
        <v>55.42</v>
      </c>
      <c r="D90" s="17">
        <v>131.30000000000001</v>
      </c>
      <c r="E90" s="17">
        <v>7996.9</v>
      </c>
      <c r="F90" s="17">
        <v>-204.4</v>
      </c>
      <c r="G90" s="17">
        <v>232.7</v>
      </c>
    </row>
    <row r="91" spans="2:7" x14ac:dyDescent="0.25">
      <c r="B91" s="17">
        <v>8150</v>
      </c>
      <c r="C91" s="17">
        <v>59.42</v>
      </c>
      <c r="D91" s="17">
        <v>131.30000000000001</v>
      </c>
      <c r="E91" s="17">
        <v>8023.8</v>
      </c>
      <c r="F91" s="17">
        <v>-232.2</v>
      </c>
      <c r="G91" s="17">
        <v>264.39999999999998</v>
      </c>
    </row>
    <row r="92" spans="2:7" x14ac:dyDescent="0.25">
      <c r="B92" s="17">
        <v>8157.2</v>
      </c>
      <c r="C92" s="17">
        <v>60</v>
      </c>
      <c r="D92" s="17">
        <v>131.30000000000001</v>
      </c>
      <c r="E92" s="17">
        <v>8027.4</v>
      </c>
      <c r="F92" s="17">
        <v>-236.3</v>
      </c>
      <c r="G92" s="17">
        <v>269</v>
      </c>
    </row>
    <row r="93" spans="2:7" x14ac:dyDescent="0.25">
      <c r="B93" s="17">
        <v>8200</v>
      </c>
      <c r="C93" s="17">
        <v>60</v>
      </c>
      <c r="D93" s="17">
        <v>131.30000000000001</v>
      </c>
      <c r="E93" s="17">
        <v>8048.8</v>
      </c>
      <c r="F93" s="17">
        <v>-260.8</v>
      </c>
      <c r="G93" s="17">
        <v>296.89999999999998</v>
      </c>
    </row>
    <row r="94" spans="2:7" x14ac:dyDescent="0.25">
      <c r="B94" s="17">
        <v>8307.2000000000007</v>
      </c>
      <c r="C94" s="17">
        <v>60</v>
      </c>
      <c r="D94" s="17">
        <v>131.30000000000001</v>
      </c>
      <c r="E94" s="17">
        <v>8102.4</v>
      </c>
      <c r="F94" s="17">
        <v>-322.10000000000002</v>
      </c>
      <c r="G94" s="17">
        <v>366.6</v>
      </c>
    </row>
    <row r="95" spans="2:7" x14ac:dyDescent="0.25">
      <c r="B95" s="17">
        <v>8350</v>
      </c>
      <c r="C95" s="17">
        <v>61.8</v>
      </c>
      <c r="D95" s="17">
        <v>135.75</v>
      </c>
      <c r="E95" s="17">
        <v>8123.3</v>
      </c>
      <c r="F95" s="17">
        <v>-347.8</v>
      </c>
      <c r="G95" s="17">
        <v>393.7</v>
      </c>
    </row>
    <row r="96" spans="2:7" x14ac:dyDescent="0.25">
      <c r="B96" s="17">
        <v>8400</v>
      </c>
      <c r="C96" s="17">
        <v>64.069999999999993</v>
      </c>
      <c r="D96" s="17">
        <v>140.75</v>
      </c>
      <c r="E96" s="17">
        <v>8146</v>
      </c>
      <c r="F96" s="17">
        <v>-381</v>
      </c>
      <c r="G96" s="17">
        <v>423.3</v>
      </c>
    </row>
    <row r="97" spans="2:7" x14ac:dyDescent="0.25">
      <c r="B97" s="17">
        <v>8450</v>
      </c>
      <c r="C97" s="17">
        <v>66.510000000000005</v>
      </c>
      <c r="D97" s="17">
        <v>145.56</v>
      </c>
      <c r="E97" s="17">
        <v>8166.9</v>
      </c>
      <c r="F97" s="17">
        <v>-417.4</v>
      </c>
      <c r="G97" s="17">
        <v>450.5</v>
      </c>
    </row>
    <row r="98" spans="2:7" x14ac:dyDescent="0.25">
      <c r="B98" s="17">
        <v>8500</v>
      </c>
      <c r="C98" s="17">
        <v>69.09</v>
      </c>
      <c r="D98" s="17">
        <v>150.18</v>
      </c>
      <c r="E98" s="17">
        <v>8185.8</v>
      </c>
      <c r="F98" s="17">
        <v>-456.6</v>
      </c>
      <c r="G98" s="17">
        <v>475.1</v>
      </c>
    </row>
    <row r="99" spans="2:7" x14ac:dyDescent="0.25">
      <c r="B99" s="17">
        <v>8550</v>
      </c>
      <c r="C99" s="17">
        <v>71.790000000000006</v>
      </c>
      <c r="D99" s="17">
        <v>154.65</v>
      </c>
      <c r="E99" s="17">
        <v>8202.6</v>
      </c>
      <c r="F99" s="17">
        <v>-498.3</v>
      </c>
      <c r="G99" s="17">
        <v>496.9</v>
      </c>
    </row>
    <row r="100" spans="2:7" x14ac:dyDescent="0.25">
      <c r="B100" s="17">
        <v>8600</v>
      </c>
      <c r="C100" s="17">
        <v>74.59</v>
      </c>
      <c r="D100" s="17">
        <v>158.97999999999999</v>
      </c>
      <c r="E100" s="17">
        <v>8217.1</v>
      </c>
      <c r="F100" s="17">
        <v>-542.29999999999995</v>
      </c>
      <c r="G100" s="17">
        <v>515.79999999999995</v>
      </c>
    </row>
    <row r="101" spans="2:7" x14ac:dyDescent="0.25">
      <c r="B101" s="17">
        <v>8650</v>
      </c>
      <c r="C101" s="17">
        <v>77.47</v>
      </c>
      <c r="D101" s="17">
        <v>163.19</v>
      </c>
      <c r="E101" s="17">
        <v>8229.1</v>
      </c>
      <c r="F101" s="17">
        <v>-588.20000000000005</v>
      </c>
      <c r="G101" s="17">
        <v>531.5</v>
      </c>
    </row>
    <row r="102" spans="2:7" x14ac:dyDescent="0.25">
      <c r="B102" s="17">
        <v>8700</v>
      </c>
      <c r="C102" s="17">
        <v>80.41</v>
      </c>
      <c r="D102" s="17">
        <v>167.31</v>
      </c>
      <c r="E102" s="17">
        <v>8238.7000000000007</v>
      </c>
      <c r="F102" s="17">
        <v>-635.6</v>
      </c>
      <c r="G102" s="17">
        <v>544</v>
      </c>
    </row>
    <row r="103" spans="2:7" x14ac:dyDescent="0.25">
      <c r="B103" s="17">
        <v>8750</v>
      </c>
      <c r="C103" s="17">
        <v>83.41</v>
      </c>
      <c r="D103" s="17">
        <v>171.35</v>
      </c>
      <c r="E103" s="17">
        <v>8245.7999999999993</v>
      </c>
      <c r="F103" s="17">
        <v>-684.3</v>
      </c>
      <c r="G103" s="17">
        <v>553.1</v>
      </c>
    </row>
    <row r="104" spans="2:7" x14ac:dyDescent="0.25">
      <c r="B104" s="17">
        <v>8800</v>
      </c>
      <c r="C104" s="17">
        <v>86.43</v>
      </c>
      <c r="D104" s="17">
        <v>175.35</v>
      </c>
      <c r="E104" s="17">
        <v>8250.2000000000007</v>
      </c>
      <c r="F104" s="17">
        <v>-733.7</v>
      </c>
      <c r="G104" s="17">
        <v>558.9</v>
      </c>
    </row>
    <row r="105" spans="2:7" x14ac:dyDescent="0.25">
      <c r="B105" s="17">
        <v>8850</v>
      </c>
      <c r="C105" s="17">
        <v>89.48</v>
      </c>
      <c r="D105" s="17">
        <v>179.32</v>
      </c>
      <c r="E105" s="17">
        <v>8252</v>
      </c>
      <c r="F105" s="17">
        <v>-783.6</v>
      </c>
      <c r="G105" s="17">
        <v>561.20000000000005</v>
      </c>
    </row>
    <row r="106" spans="2:7" x14ac:dyDescent="0.25">
      <c r="B106" s="17">
        <v>8858.6</v>
      </c>
      <c r="C106" s="17">
        <v>90</v>
      </c>
      <c r="D106" s="17">
        <v>180</v>
      </c>
      <c r="E106" s="17">
        <v>8252</v>
      </c>
      <c r="F106" s="17">
        <v>-792.2</v>
      </c>
      <c r="G106" s="17">
        <v>561.20000000000005</v>
      </c>
    </row>
    <row r="107" spans="2:7" x14ac:dyDescent="0.25">
      <c r="B107" s="17">
        <v>8900</v>
      </c>
      <c r="C107" s="17">
        <v>90</v>
      </c>
      <c r="D107" s="17">
        <v>180</v>
      </c>
      <c r="E107" s="17">
        <v>8252</v>
      </c>
      <c r="F107" s="17">
        <v>-833.6</v>
      </c>
      <c r="G107" s="17">
        <v>561.20000000000005</v>
      </c>
    </row>
    <row r="108" spans="2:7" x14ac:dyDescent="0.25">
      <c r="B108" s="17">
        <v>9000</v>
      </c>
      <c r="C108" s="17">
        <v>90</v>
      </c>
      <c r="D108" s="17">
        <v>180</v>
      </c>
      <c r="E108" s="17">
        <v>8252</v>
      </c>
      <c r="F108" s="17">
        <v>-933.6</v>
      </c>
      <c r="G108" s="17">
        <v>561.20000000000005</v>
      </c>
    </row>
    <row r="109" spans="2:7" x14ac:dyDescent="0.25">
      <c r="B109" s="17">
        <v>9100</v>
      </c>
      <c r="C109" s="17">
        <v>90</v>
      </c>
      <c r="D109" s="17">
        <v>180</v>
      </c>
      <c r="E109" s="17">
        <v>8252</v>
      </c>
      <c r="F109" s="17">
        <v>-1033.5999999999999</v>
      </c>
      <c r="G109" s="17">
        <v>561.20000000000005</v>
      </c>
    </row>
    <row r="110" spans="2:7" x14ac:dyDescent="0.25">
      <c r="B110" s="17">
        <v>9200</v>
      </c>
      <c r="C110" s="17">
        <v>90</v>
      </c>
      <c r="D110" s="17">
        <v>180</v>
      </c>
      <c r="E110" s="17">
        <v>8252</v>
      </c>
      <c r="F110" s="17">
        <v>-1133.5999999999999</v>
      </c>
      <c r="G110" s="17">
        <v>561.20000000000005</v>
      </c>
    </row>
    <row r="111" spans="2:7" x14ac:dyDescent="0.25">
      <c r="B111" s="17">
        <v>9300</v>
      </c>
      <c r="C111" s="17">
        <v>90</v>
      </c>
      <c r="D111" s="17">
        <v>180</v>
      </c>
      <c r="E111" s="17">
        <v>8252</v>
      </c>
      <c r="F111" s="17">
        <v>-1233.5999999999999</v>
      </c>
      <c r="G111" s="17">
        <v>561.20000000000005</v>
      </c>
    </row>
    <row r="112" spans="2:7" x14ac:dyDescent="0.25">
      <c r="B112" s="17">
        <v>9400</v>
      </c>
      <c r="C112" s="17">
        <v>90</v>
      </c>
      <c r="D112" s="17">
        <v>180</v>
      </c>
      <c r="E112" s="17">
        <v>8252</v>
      </c>
      <c r="F112" s="17">
        <v>-1333.6</v>
      </c>
      <c r="G112" s="17">
        <v>561.20000000000005</v>
      </c>
    </row>
    <row r="113" spans="2:7" x14ac:dyDescent="0.25">
      <c r="B113" s="17">
        <v>9500</v>
      </c>
      <c r="C113" s="17">
        <v>90</v>
      </c>
      <c r="D113" s="17">
        <v>180</v>
      </c>
      <c r="E113" s="17">
        <v>8252</v>
      </c>
      <c r="F113" s="17">
        <v>-1433.6</v>
      </c>
      <c r="G113" s="17">
        <v>561.20000000000005</v>
      </c>
    </row>
    <row r="114" spans="2:7" x14ac:dyDescent="0.25">
      <c r="B114" s="17">
        <v>9600</v>
      </c>
      <c r="C114" s="17">
        <v>90</v>
      </c>
      <c r="D114" s="17">
        <v>180</v>
      </c>
      <c r="E114" s="17">
        <v>8252</v>
      </c>
      <c r="F114" s="17">
        <v>-1533.6</v>
      </c>
      <c r="G114" s="17">
        <v>561.20000000000005</v>
      </c>
    </row>
    <row r="115" spans="2:7" x14ac:dyDescent="0.25">
      <c r="B115" s="17">
        <v>9700</v>
      </c>
      <c r="C115" s="17">
        <v>90</v>
      </c>
      <c r="D115" s="17">
        <v>180</v>
      </c>
      <c r="E115" s="17">
        <v>8252</v>
      </c>
      <c r="F115" s="17">
        <v>-1633.6</v>
      </c>
      <c r="G115" s="17">
        <v>561.20000000000005</v>
      </c>
    </row>
    <row r="116" spans="2:7" x14ac:dyDescent="0.25">
      <c r="B116" s="17">
        <v>9800</v>
      </c>
      <c r="C116" s="17">
        <v>90</v>
      </c>
      <c r="D116" s="17">
        <v>180</v>
      </c>
      <c r="E116" s="17">
        <v>8252</v>
      </c>
      <c r="F116" s="17">
        <v>-1733.6</v>
      </c>
      <c r="G116" s="17">
        <v>561.20000000000005</v>
      </c>
    </row>
    <row r="117" spans="2:7" x14ac:dyDescent="0.25">
      <c r="B117" s="17">
        <v>9900</v>
      </c>
      <c r="C117" s="17">
        <v>90</v>
      </c>
      <c r="D117" s="17">
        <v>180</v>
      </c>
      <c r="E117" s="17">
        <v>8252</v>
      </c>
      <c r="F117" s="17">
        <v>-1833.6</v>
      </c>
      <c r="G117" s="17">
        <v>561.20000000000005</v>
      </c>
    </row>
    <row r="118" spans="2:7" x14ac:dyDescent="0.25">
      <c r="B118" s="17">
        <v>10000</v>
      </c>
      <c r="C118" s="17">
        <v>90</v>
      </c>
      <c r="D118" s="17">
        <v>180</v>
      </c>
      <c r="E118" s="17">
        <v>8252</v>
      </c>
      <c r="F118" s="17">
        <v>-1933.6</v>
      </c>
      <c r="G118" s="17">
        <v>561.20000000000005</v>
      </c>
    </row>
    <row r="119" spans="2:7" x14ac:dyDescent="0.25">
      <c r="B119" s="17">
        <v>10100</v>
      </c>
      <c r="C119" s="17">
        <v>90</v>
      </c>
      <c r="D119" s="17">
        <v>180</v>
      </c>
      <c r="E119" s="17">
        <v>8252</v>
      </c>
      <c r="F119" s="17">
        <v>-2033.6</v>
      </c>
      <c r="G119" s="17">
        <v>561.20000000000005</v>
      </c>
    </row>
    <row r="120" spans="2:7" x14ac:dyDescent="0.25">
      <c r="B120" s="17">
        <v>10200</v>
      </c>
      <c r="C120" s="17">
        <v>90</v>
      </c>
      <c r="D120" s="17">
        <v>180</v>
      </c>
      <c r="E120" s="17">
        <v>8252</v>
      </c>
      <c r="F120" s="17">
        <v>-2133.6</v>
      </c>
      <c r="G120" s="17">
        <v>561.20000000000005</v>
      </c>
    </row>
    <row r="121" spans="2:7" x14ac:dyDescent="0.25">
      <c r="B121" s="17">
        <v>10300</v>
      </c>
      <c r="C121" s="17">
        <v>90</v>
      </c>
      <c r="D121" s="17">
        <v>180</v>
      </c>
      <c r="E121" s="17">
        <v>8252</v>
      </c>
      <c r="F121" s="17">
        <v>-2233.6</v>
      </c>
      <c r="G121" s="17">
        <v>561.20000000000005</v>
      </c>
    </row>
    <row r="122" spans="2:7" x14ac:dyDescent="0.25">
      <c r="B122" s="17">
        <v>10400</v>
      </c>
      <c r="C122" s="17">
        <v>90</v>
      </c>
      <c r="D122" s="17">
        <v>180</v>
      </c>
      <c r="E122" s="17">
        <v>8252</v>
      </c>
      <c r="F122" s="17">
        <v>-2333.6</v>
      </c>
      <c r="G122" s="17">
        <v>561.20000000000005</v>
      </c>
    </row>
    <row r="123" spans="2:7" x14ac:dyDescent="0.25">
      <c r="B123" s="17">
        <v>10500</v>
      </c>
      <c r="C123" s="17">
        <v>90</v>
      </c>
      <c r="D123" s="17">
        <v>180</v>
      </c>
      <c r="E123" s="17">
        <v>8252</v>
      </c>
      <c r="F123" s="17">
        <v>-2433.6</v>
      </c>
      <c r="G123" s="17">
        <v>561.20000000000005</v>
      </c>
    </row>
    <row r="124" spans="2:7" x14ac:dyDescent="0.25">
      <c r="B124" s="17">
        <v>10600</v>
      </c>
      <c r="C124" s="17">
        <v>90</v>
      </c>
      <c r="D124" s="17">
        <v>180</v>
      </c>
      <c r="E124" s="17">
        <v>8252</v>
      </c>
      <c r="F124" s="17">
        <v>-2533.6</v>
      </c>
      <c r="G124" s="17">
        <v>561.20000000000005</v>
      </c>
    </row>
    <row r="125" spans="2:7" x14ac:dyDescent="0.25">
      <c r="B125" s="17">
        <v>10700</v>
      </c>
      <c r="C125" s="17">
        <v>90</v>
      </c>
      <c r="D125" s="17">
        <v>180</v>
      </c>
      <c r="E125" s="17">
        <v>8252</v>
      </c>
      <c r="F125" s="17">
        <v>-2633.6</v>
      </c>
      <c r="G125" s="17">
        <v>561.20000000000005</v>
      </c>
    </row>
    <row r="126" spans="2:7" x14ac:dyDescent="0.25">
      <c r="B126" s="17">
        <v>10800</v>
      </c>
      <c r="C126" s="17">
        <v>90</v>
      </c>
      <c r="D126" s="17">
        <v>180</v>
      </c>
      <c r="E126" s="17">
        <v>8252</v>
      </c>
      <c r="F126" s="17">
        <v>-2733.6</v>
      </c>
      <c r="G126" s="17">
        <v>561.20000000000005</v>
      </c>
    </row>
    <row r="127" spans="2:7" x14ac:dyDescent="0.25">
      <c r="B127" s="17">
        <v>10900</v>
      </c>
      <c r="C127" s="17">
        <v>90</v>
      </c>
      <c r="D127" s="17">
        <v>180</v>
      </c>
      <c r="E127" s="17">
        <v>8252</v>
      </c>
      <c r="F127" s="17">
        <v>-2833.6</v>
      </c>
      <c r="G127" s="17">
        <v>561.20000000000005</v>
      </c>
    </row>
    <row r="128" spans="2:7" x14ac:dyDescent="0.25">
      <c r="B128" s="17">
        <v>11000</v>
      </c>
      <c r="C128" s="17">
        <v>90</v>
      </c>
      <c r="D128" s="17">
        <v>180</v>
      </c>
      <c r="E128" s="17">
        <v>8252</v>
      </c>
      <c r="F128" s="17">
        <v>-2933.6</v>
      </c>
      <c r="G128" s="17">
        <v>561.20000000000005</v>
      </c>
    </row>
    <row r="129" spans="2:7" x14ac:dyDescent="0.25">
      <c r="B129" s="17">
        <v>11100</v>
      </c>
      <c r="C129" s="17">
        <v>90</v>
      </c>
      <c r="D129" s="17">
        <v>180</v>
      </c>
      <c r="E129" s="17">
        <v>8252</v>
      </c>
      <c r="F129" s="17">
        <v>-3033.6</v>
      </c>
      <c r="G129" s="17">
        <v>561.20000000000005</v>
      </c>
    </row>
    <row r="130" spans="2:7" x14ac:dyDescent="0.25">
      <c r="B130" s="17">
        <v>11200</v>
      </c>
      <c r="C130" s="17">
        <v>90</v>
      </c>
      <c r="D130" s="17">
        <v>180</v>
      </c>
      <c r="E130" s="17">
        <v>8252</v>
      </c>
      <c r="F130" s="17">
        <v>-3133.6</v>
      </c>
      <c r="G130" s="17">
        <v>561.20000000000005</v>
      </c>
    </row>
    <row r="131" spans="2:7" x14ac:dyDescent="0.25">
      <c r="B131" s="17">
        <v>11300</v>
      </c>
      <c r="C131" s="17">
        <v>90</v>
      </c>
      <c r="D131" s="17">
        <v>180</v>
      </c>
      <c r="E131" s="17">
        <v>8252</v>
      </c>
      <c r="F131" s="17">
        <v>-3233.6</v>
      </c>
      <c r="G131" s="17">
        <v>561.20000000000005</v>
      </c>
    </row>
    <row r="132" spans="2:7" x14ac:dyDescent="0.25">
      <c r="B132" s="17">
        <v>11400</v>
      </c>
      <c r="C132" s="17">
        <v>90</v>
      </c>
      <c r="D132" s="17">
        <v>180</v>
      </c>
      <c r="E132" s="17">
        <v>8252</v>
      </c>
      <c r="F132" s="17">
        <v>-3333.6</v>
      </c>
      <c r="G132" s="17">
        <v>561.20000000000005</v>
      </c>
    </row>
    <row r="133" spans="2:7" x14ac:dyDescent="0.25">
      <c r="B133" s="17">
        <v>11500</v>
      </c>
      <c r="C133" s="17">
        <v>90</v>
      </c>
      <c r="D133" s="17">
        <v>180</v>
      </c>
      <c r="E133" s="17">
        <v>8252</v>
      </c>
      <c r="F133" s="17">
        <v>-3433.6</v>
      </c>
      <c r="G133" s="17">
        <v>561.20000000000005</v>
      </c>
    </row>
    <row r="134" spans="2:7" x14ac:dyDescent="0.25">
      <c r="B134" s="17">
        <v>11600</v>
      </c>
      <c r="C134" s="17">
        <v>90</v>
      </c>
      <c r="D134" s="17">
        <v>180</v>
      </c>
      <c r="E134" s="17">
        <v>8252</v>
      </c>
      <c r="F134" s="17">
        <v>-3533.6</v>
      </c>
      <c r="G134" s="17">
        <v>561.20000000000005</v>
      </c>
    </row>
    <row r="135" spans="2:7" x14ac:dyDescent="0.25">
      <c r="B135" s="17">
        <v>11700</v>
      </c>
      <c r="C135" s="17">
        <v>90</v>
      </c>
      <c r="D135" s="17">
        <v>180</v>
      </c>
      <c r="E135" s="17">
        <v>8252</v>
      </c>
      <c r="F135" s="17">
        <v>-3633.6</v>
      </c>
      <c r="G135" s="17">
        <v>561.20000000000005</v>
      </c>
    </row>
    <row r="136" spans="2:7" x14ac:dyDescent="0.25">
      <c r="B136" s="17">
        <v>11800</v>
      </c>
      <c r="C136" s="17">
        <v>90</v>
      </c>
      <c r="D136" s="17">
        <v>180</v>
      </c>
      <c r="E136" s="17">
        <v>8252</v>
      </c>
      <c r="F136" s="17">
        <v>-3733.6</v>
      </c>
      <c r="G136" s="17">
        <v>561.20000000000005</v>
      </c>
    </row>
    <row r="137" spans="2:7" x14ac:dyDescent="0.25">
      <c r="B137" s="17">
        <v>11900</v>
      </c>
      <c r="C137" s="17">
        <v>90</v>
      </c>
      <c r="D137" s="17">
        <v>180</v>
      </c>
      <c r="E137" s="17">
        <v>8252</v>
      </c>
      <c r="F137" s="17">
        <v>-3833.6</v>
      </c>
      <c r="G137" s="17">
        <v>561.20000000000005</v>
      </c>
    </row>
    <row r="138" spans="2:7" x14ac:dyDescent="0.25">
      <c r="B138" s="17">
        <v>12000</v>
      </c>
      <c r="C138" s="17">
        <v>90</v>
      </c>
      <c r="D138" s="17">
        <v>180</v>
      </c>
      <c r="E138" s="17">
        <v>8252</v>
      </c>
      <c r="F138" s="17">
        <v>-3933.6</v>
      </c>
      <c r="G138" s="17">
        <v>561.20000000000005</v>
      </c>
    </row>
    <row r="139" spans="2:7" x14ac:dyDescent="0.25">
      <c r="B139" s="17">
        <v>12100</v>
      </c>
      <c r="C139" s="17">
        <v>90</v>
      </c>
      <c r="D139" s="17">
        <v>180</v>
      </c>
      <c r="E139" s="17">
        <v>8252</v>
      </c>
      <c r="F139" s="17">
        <v>-4033.6</v>
      </c>
      <c r="G139" s="17">
        <v>561.20000000000005</v>
      </c>
    </row>
    <row r="140" spans="2:7" x14ac:dyDescent="0.25">
      <c r="B140" s="17">
        <v>12200</v>
      </c>
      <c r="C140" s="17">
        <v>90</v>
      </c>
      <c r="D140" s="17">
        <v>180</v>
      </c>
      <c r="E140" s="17">
        <v>8252</v>
      </c>
      <c r="F140" s="17">
        <v>-4133.6000000000004</v>
      </c>
      <c r="G140" s="17">
        <v>561.20000000000005</v>
      </c>
    </row>
    <row r="141" spans="2:7" x14ac:dyDescent="0.25">
      <c r="B141" s="17">
        <v>12300</v>
      </c>
      <c r="C141" s="17">
        <v>90</v>
      </c>
      <c r="D141" s="17">
        <v>180</v>
      </c>
      <c r="E141" s="17">
        <v>8252</v>
      </c>
      <c r="F141" s="17">
        <v>-4233.6000000000004</v>
      </c>
      <c r="G141" s="17">
        <v>561.20000000000005</v>
      </c>
    </row>
    <row r="142" spans="2:7" x14ac:dyDescent="0.25">
      <c r="B142" s="17">
        <v>12400</v>
      </c>
      <c r="C142" s="17">
        <v>90</v>
      </c>
      <c r="D142" s="17">
        <v>180</v>
      </c>
      <c r="E142" s="17">
        <v>8252</v>
      </c>
      <c r="F142" s="17">
        <v>-4333.6000000000004</v>
      </c>
      <c r="G142" s="17">
        <v>561.20000000000005</v>
      </c>
    </row>
    <row r="143" spans="2:7" x14ac:dyDescent="0.25">
      <c r="B143" s="17">
        <v>12500</v>
      </c>
      <c r="C143" s="17">
        <v>90</v>
      </c>
      <c r="D143" s="17">
        <v>180</v>
      </c>
      <c r="E143" s="17">
        <v>8252</v>
      </c>
      <c r="F143" s="17">
        <v>-4433.6000000000004</v>
      </c>
      <c r="G143" s="17">
        <v>561.20000000000005</v>
      </c>
    </row>
    <row r="144" spans="2:7" x14ac:dyDescent="0.25">
      <c r="B144" s="17">
        <v>12600</v>
      </c>
      <c r="C144" s="17">
        <v>90</v>
      </c>
      <c r="D144" s="17">
        <v>180</v>
      </c>
      <c r="E144" s="17">
        <v>8252</v>
      </c>
      <c r="F144" s="17">
        <v>-4533.6000000000004</v>
      </c>
      <c r="G144" s="17">
        <v>561.20000000000005</v>
      </c>
    </row>
    <row r="145" spans="2:7" x14ac:dyDescent="0.25">
      <c r="B145" s="17">
        <v>12700</v>
      </c>
      <c r="C145" s="17">
        <v>90</v>
      </c>
      <c r="D145" s="17">
        <v>180</v>
      </c>
      <c r="E145" s="17">
        <v>8252</v>
      </c>
      <c r="F145" s="17">
        <v>-4633.6000000000004</v>
      </c>
      <c r="G145" s="17">
        <v>561.20000000000005</v>
      </c>
    </row>
    <row r="146" spans="2:7" x14ac:dyDescent="0.25">
      <c r="B146" s="17">
        <v>12800</v>
      </c>
      <c r="C146" s="17">
        <v>90</v>
      </c>
      <c r="D146" s="17">
        <v>180</v>
      </c>
      <c r="E146" s="17">
        <v>8252</v>
      </c>
      <c r="F146" s="17">
        <v>-4733.6000000000004</v>
      </c>
      <c r="G146" s="17">
        <v>561.20000000000005</v>
      </c>
    </row>
    <row r="147" spans="2:7" x14ac:dyDescent="0.25">
      <c r="B147" s="17">
        <v>12900</v>
      </c>
      <c r="C147" s="17">
        <v>90</v>
      </c>
      <c r="D147" s="17">
        <v>180</v>
      </c>
      <c r="E147" s="17">
        <v>8252</v>
      </c>
      <c r="F147" s="17">
        <v>-4833.6000000000004</v>
      </c>
      <c r="G147" s="17">
        <v>561.20000000000005</v>
      </c>
    </row>
    <row r="148" spans="2:7" x14ac:dyDescent="0.25">
      <c r="B148" s="17">
        <v>13000</v>
      </c>
      <c r="C148" s="17">
        <v>90</v>
      </c>
      <c r="D148" s="17">
        <v>180</v>
      </c>
      <c r="E148" s="17">
        <v>8252</v>
      </c>
      <c r="F148" s="17">
        <v>-4933.6000000000004</v>
      </c>
      <c r="G148" s="17">
        <v>561.20000000000005</v>
      </c>
    </row>
    <row r="149" spans="2:7" x14ac:dyDescent="0.25">
      <c r="B149" s="17">
        <v>13100</v>
      </c>
      <c r="C149" s="17">
        <v>90</v>
      </c>
      <c r="D149" s="17">
        <v>180</v>
      </c>
      <c r="E149" s="17">
        <v>8252</v>
      </c>
      <c r="F149" s="17">
        <v>-5033.6000000000004</v>
      </c>
      <c r="G149" s="17">
        <v>561.20000000000005</v>
      </c>
    </row>
    <row r="150" spans="2:7" x14ac:dyDescent="0.25">
      <c r="B150" s="17">
        <v>13200</v>
      </c>
      <c r="C150" s="17">
        <v>90</v>
      </c>
      <c r="D150" s="17">
        <v>180</v>
      </c>
      <c r="E150" s="17">
        <v>8252</v>
      </c>
      <c r="F150" s="17">
        <v>-5133.6000000000004</v>
      </c>
      <c r="G150" s="17">
        <v>561.20000000000005</v>
      </c>
    </row>
    <row r="151" spans="2:7" x14ac:dyDescent="0.25">
      <c r="B151" s="17">
        <v>13300</v>
      </c>
      <c r="C151" s="17">
        <v>90</v>
      </c>
      <c r="D151" s="17">
        <v>180</v>
      </c>
      <c r="E151" s="17">
        <v>8252</v>
      </c>
      <c r="F151" s="17">
        <v>-5233.6000000000004</v>
      </c>
      <c r="G151" s="17">
        <v>561.20000000000005</v>
      </c>
    </row>
    <row r="152" spans="2:7" x14ac:dyDescent="0.25">
      <c r="B152" s="17">
        <v>13400</v>
      </c>
      <c r="C152" s="17">
        <v>90</v>
      </c>
      <c r="D152" s="17">
        <v>180</v>
      </c>
      <c r="E152" s="17">
        <v>8252</v>
      </c>
      <c r="F152" s="17">
        <v>-5333.6</v>
      </c>
      <c r="G152" s="17">
        <v>561.20000000000005</v>
      </c>
    </row>
    <row r="153" spans="2:7" x14ac:dyDescent="0.25">
      <c r="B153" s="17">
        <v>13500</v>
      </c>
      <c r="C153" s="17">
        <v>90</v>
      </c>
      <c r="D153" s="17">
        <v>180</v>
      </c>
      <c r="E153" s="17">
        <v>8252</v>
      </c>
      <c r="F153" s="17">
        <v>-5433.6</v>
      </c>
      <c r="G153" s="17">
        <v>561.20000000000005</v>
      </c>
    </row>
    <row r="154" spans="2:7" x14ac:dyDescent="0.25">
      <c r="B154" s="17">
        <v>13600</v>
      </c>
      <c r="C154" s="17">
        <v>90</v>
      </c>
      <c r="D154" s="17">
        <v>180</v>
      </c>
      <c r="E154" s="17">
        <v>8252</v>
      </c>
      <c r="F154" s="17">
        <v>-5533.6</v>
      </c>
      <c r="G154" s="17">
        <v>561.20000000000005</v>
      </c>
    </row>
    <row r="155" spans="2:7" x14ac:dyDescent="0.25">
      <c r="B155" s="17">
        <v>13700</v>
      </c>
      <c r="C155" s="17">
        <v>90</v>
      </c>
      <c r="D155" s="17">
        <v>180</v>
      </c>
      <c r="E155" s="17">
        <v>8252</v>
      </c>
      <c r="F155" s="17">
        <v>-5633.6</v>
      </c>
      <c r="G155" s="17">
        <v>561.20000000000005</v>
      </c>
    </row>
    <row r="156" spans="2:7" x14ac:dyDescent="0.25">
      <c r="B156" s="17">
        <v>13800</v>
      </c>
      <c r="C156" s="17">
        <v>90</v>
      </c>
      <c r="D156" s="17">
        <v>180</v>
      </c>
      <c r="E156" s="17">
        <v>8252</v>
      </c>
      <c r="F156" s="17">
        <v>-5733.6</v>
      </c>
      <c r="G156" s="17">
        <v>561.20000000000005</v>
      </c>
    </row>
    <row r="157" spans="2:7" x14ac:dyDescent="0.25">
      <c r="B157" s="17">
        <v>13900</v>
      </c>
      <c r="C157" s="17">
        <v>90</v>
      </c>
      <c r="D157" s="17">
        <v>180</v>
      </c>
      <c r="E157" s="17">
        <v>8252</v>
      </c>
      <c r="F157" s="17">
        <v>-5833.6</v>
      </c>
      <c r="G157" s="17">
        <v>561.20000000000005</v>
      </c>
    </row>
    <row r="158" spans="2:7" x14ac:dyDescent="0.25">
      <c r="B158" s="17">
        <v>14000</v>
      </c>
      <c r="C158" s="17">
        <v>90</v>
      </c>
      <c r="D158" s="17">
        <v>180</v>
      </c>
      <c r="E158" s="17">
        <v>8252</v>
      </c>
      <c r="F158" s="17">
        <v>-5933.6</v>
      </c>
      <c r="G158" s="17">
        <v>561.20000000000005</v>
      </c>
    </row>
    <row r="159" spans="2:7" x14ac:dyDescent="0.25">
      <c r="B159" s="17">
        <v>14100</v>
      </c>
      <c r="C159" s="17">
        <v>90</v>
      </c>
      <c r="D159" s="17">
        <v>180</v>
      </c>
      <c r="E159" s="17">
        <v>8252</v>
      </c>
      <c r="F159" s="17">
        <v>-6033.6</v>
      </c>
      <c r="G159" s="17">
        <v>561.20000000000005</v>
      </c>
    </row>
    <row r="160" spans="2:7" x14ac:dyDescent="0.25">
      <c r="B160" s="17">
        <v>14200</v>
      </c>
      <c r="C160" s="17">
        <v>90</v>
      </c>
      <c r="D160" s="17">
        <v>180</v>
      </c>
      <c r="E160" s="17">
        <v>8252</v>
      </c>
      <c r="F160" s="17">
        <v>-6133.6</v>
      </c>
      <c r="G160" s="17">
        <v>561.20000000000005</v>
      </c>
    </row>
    <row r="161" spans="2:7" x14ac:dyDescent="0.25">
      <c r="B161" s="17">
        <v>14300</v>
      </c>
      <c r="C161" s="17">
        <v>90</v>
      </c>
      <c r="D161" s="17">
        <v>180</v>
      </c>
      <c r="E161" s="17">
        <v>8252</v>
      </c>
      <c r="F161" s="17">
        <v>-6233.6</v>
      </c>
      <c r="G161" s="17">
        <v>561.20000000000005</v>
      </c>
    </row>
    <row r="162" spans="2:7" x14ac:dyDescent="0.25">
      <c r="B162" s="17">
        <v>14400</v>
      </c>
      <c r="C162" s="17">
        <v>90</v>
      </c>
      <c r="D162" s="17">
        <v>180</v>
      </c>
      <c r="E162" s="17">
        <v>8252</v>
      </c>
      <c r="F162" s="17">
        <v>-6333.6</v>
      </c>
      <c r="G162" s="17">
        <v>561.20000000000005</v>
      </c>
    </row>
    <row r="163" spans="2:7" x14ac:dyDescent="0.25">
      <c r="B163" s="17">
        <v>14450.1</v>
      </c>
      <c r="C163" s="17">
        <v>90</v>
      </c>
      <c r="D163" s="17">
        <v>180</v>
      </c>
      <c r="E163" s="17">
        <v>8252</v>
      </c>
      <c r="F163" s="17">
        <v>-6383.7</v>
      </c>
      <c r="G163" s="17">
        <v>561.20000000000005</v>
      </c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2016-07-11T14:49:19Z</dcterms:modified>
</cp:coreProperties>
</file>