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-384" windowWidth="23496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<sst xmlns="http://schemas.openxmlformats.org/spreadsheetml/2006/main" count="41" uniqueCount="37">
  <si>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</si>
  <si>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</si>
  <si>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</si>
  <si>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</si>
  <si>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</si>
  <si>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</si>
  <si>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</si>
  <si>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</si>
  <si>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</si>
  <si>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</si>
  <si>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</si>
  <si>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</si>
  <si>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</si>
  <si>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</si>
  <si>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</si>
  <si>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</si>
  <si>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</si>
  <si>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</si>
  <si>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</si>
  <si>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</si>
  <si>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</si>
  <si>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</si>
  <si>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</si>
  <si>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</si>
  <si>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</si>
  <si>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</si>
  <si>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</si>
  <si>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</si>
  <si>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</si>
  <si>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</si>
  <si>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</si>
  <si>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</si>
  <si>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</si>
  <si>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 Corp</t>
  </si>
  <si>
    <t>Planned</t>
  </si>
  <si>
    <t>Horsetail #08B-1711</t>
  </si>
  <si>
    <t>Sec 8-T10N-R57W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</si>
</sst>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ont="1" applyFill="1" applyBorder="1"/>
    <xf numFmtId="0" fontId="0" fillId="0" borderId="6" xfId="0" applyFont="1" applyBorder="1" applyAlignment="1">
      <alignment horizontal="left"/>
    </xf>
    <xf numFmtId="0" fontId="0" fillId="2" borderId="5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25" zoomScale="110" zoomScaleNormal="110" zoomScaleSheetLayoutView="100" workbookViewId="0">
      <selection activeCell="A25" sqref="A1:XFD104857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0" t="s">
        <v>33</v>
      </c>
      <c r="B3">
        <v>131</v>
      </c>
      <c r="C3">
        <v>1.28</v>
      </c>
      <c r="D3">
        <v>30.7</v>
      </c>
      <c r="E3">
        <v>130.99</v>
      </c>
      <c r="F3">
        <v>1.26</v>
      </c>
      <c r="G3">
        <v>0.75</v>
      </c>
    </row>
    <row r="4" spans="1:11" ht="15" thickBot="1" x14ac:dyDescent="0.35">
      <c r="A4" s="8" t="s">
        <v>8</v>
      </c>
      <c r="B4">
        <v>223</v>
      </c>
      <c r="C4">
        <v>1.55</v>
      </c>
      <c r="D4">
        <v>20.86</v>
      </c>
      <c r="E4">
        <v>222.96</v>
      </c>
      <c r="F4">
        <v>3.3</v>
      </c>
      <c r="G4">
        <v>1.71</v>
      </c>
    </row>
    <row r="5" spans="1:11" x14ac:dyDescent="0.3">
      <c r="A5" s="18"/>
      <c r="B5">
        <v>314</v>
      </c>
      <c r="C5">
        <v>1.87</v>
      </c>
      <c r="D5">
        <v>36.130000000000003</v>
      </c>
      <c r="E5">
        <v>313.92</v>
      </c>
      <c r="F5">
        <v>5.65</v>
      </c>
      <c r="G5">
        <v>3.03</v>
      </c>
    </row>
    <row r="6" spans="1:11" x14ac:dyDescent="0.3">
      <c r="A6" s="19" t="s">
        <v>9</v>
      </c>
      <c r="B6">
        <v>405</v>
      </c>
      <c r="C6">
        <v>1.64</v>
      </c>
      <c r="D6">
        <v>35.450000000000003</v>
      </c>
      <c r="E6">
        <v>404.88</v>
      </c>
      <c r="F6">
        <v>7.91</v>
      </c>
      <c r="G6">
        <v>4.66</v>
      </c>
    </row>
    <row r="7" spans="1:11" x14ac:dyDescent="0.3">
      <c r="A7" s="17" t="s">
        <v>35</v>
      </c>
      <c r="B7">
        <v>497</v>
      </c>
      <c r="C7">
        <v>3.24</v>
      </c>
      <c r="D7">
        <v>30.04</v>
      </c>
      <c r="E7">
        <v>496.79</v>
      </c>
      <c r="F7">
        <v>11.24</v>
      </c>
      <c r="G7">
        <v>6.72</v>
      </c>
    </row>
    <row r="8" spans="1:11" ht="15" thickBot="1" x14ac:dyDescent="0.35">
      <c r="A8" s="14" t="s">
        <v>12</v>
      </c>
      <c r="B8">
        <v>588</v>
      </c>
      <c r="C8">
        <v>4.1500000000000004</v>
      </c>
      <c r="D8">
        <v>43.48</v>
      </c>
      <c r="E8">
        <v>587.6</v>
      </c>
      <c r="F8">
        <v>15.85</v>
      </c>
      <c r="G8">
        <v>10.28</v>
      </c>
    </row>
    <row r="9" spans="1:11" ht="15" thickBot="1" x14ac:dyDescent="0.35">
      <c r="A9" s="11"/>
      <c r="B9">
        <v>680</v>
      </c>
      <c r="C9">
        <v>4.3600000000000003</v>
      </c>
      <c r="D9">
        <v>45.79</v>
      </c>
      <c r="E9">
        <v>679.35</v>
      </c>
      <c r="F9">
        <v>20.71</v>
      </c>
      <c r="G9">
        <v>15.07</v>
      </c>
    </row>
    <row r="10" spans="1:11" ht="15" thickBot="1" x14ac:dyDescent="0.35">
      <c r="A10" s="12" t="s">
        <v>11</v>
      </c>
      <c r="B10">
        <v>772</v>
      </c>
      <c r="C10">
        <v>5.89</v>
      </c>
      <c r="D10">
        <v>41.05</v>
      </c>
      <c r="E10">
        <v>770.98</v>
      </c>
      <c r="F10">
        <v>26.71</v>
      </c>
      <c r="G10">
        <v>20.68</v>
      </c>
    </row>
    <row r="11" spans="1:11" ht="15" thickBot="1" x14ac:dyDescent="0.35">
      <c r="A11" s="13" t="s">
        <v>36</v>
      </c>
      <c r="B11">
        <v>863</v>
      </c>
      <c r="C11">
        <v>5.49</v>
      </c>
      <c r="D11">
        <v>40.549999999999997</v>
      </c>
      <c r="E11">
        <v>861.53</v>
      </c>
      <c r="F11">
        <v>33.53</v>
      </c>
      <c r="G11">
        <v>26.58</v>
      </c>
    </row>
    <row r="12" spans="1:11" ht="15" thickBot="1" x14ac:dyDescent="0.35">
      <c r="A12" s="12" t="s">
        <v>10</v>
      </c>
      <c r="B12">
        <v>955</v>
      </c>
      <c r="C12">
        <v>5.13</v>
      </c>
      <c r="D12">
        <v>40.46</v>
      </c>
      <c r="E12">
        <v>953.14</v>
      </c>
      <c r="F12">
        <v>40.01</v>
      </c>
      <c r="G12">
        <v>32.11</v>
      </c>
    </row>
    <row r="13" spans="1:11" ht="15" thickBot="1" x14ac:dyDescent="0.35">
      <c r="A13" s="11" t="s">
        <v>34</v>
      </c>
      <c r="B13">
        <v>1047</v>
      </c>
      <c r="C13">
        <v>4.96</v>
      </c>
      <c r="D13">
        <v>44.27</v>
      </c>
      <c r="E13">
        <v>1044.78</v>
      </c>
      <c r="F13">
        <v>45.99</v>
      </c>
      <c r="G13">
        <v>37.549999999999997</v>
      </c>
    </row>
    <row r="14" spans="1:11" ht="15" thickBot="1" x14ac:dyDescent="0.35">
      <c r="A14" s="12" t="s">
        <v>29</v>
      </c>
      <c r="B14">
        <v>1138</v>
      </c>
      <c r="C14">
        <v>4.91</v>
      </c>
      <c r="D14">
        <v>43.02</v>
      </c>
      <c r="E14">
        <v>1135.44</v>
      </c>
      <c r="F14">
        <v>51.65</v>
      </c>
      <c r="G14">
        <v>42.96</v>
      </c>
    </row>
    <row r="15" spans="1:11" ht="15" thickBot="1" x14ac:dyDescent="0.35">
      <c r="A15" t="str">
        <f>INDEX(Lookup!E2:E5,Lookup!F2)</f>
        <v>Horizontal</v>
      </c>
      <c r="B15">
        <v>1230</v>
      </c>
      <c r="C15">
        <v>4.84</v>
      </c>
      <c r="D15">
        <v>45.39</v>
      </c>
      <c r="E15">
        <v>1227.1099999999999</v>
      </c>
      <c r="F15">
        <v>57.25</v>
      </c>
      <c r="G15">
        <v>48.41</v>
      </c>
    </row>
    <row r="16" spans="1:11" ht="15" thickBot="1" x14ac:dyDescent="0.35">
      <c r="A16" s="12" t="s">
        <v>13</v>
      </c>
      <c r="B16">
        <v>1321</v>
      </c>
      <c r="C16">
        <v>4.91</v>
      </c>
      <c r="D16">
        <v>47.52</v>
      </c>
      <c r="E16">
        <v>1317.78</v>
      </c>
      <c r="F16">
        <v>62.58</v>
      </c>
      <c r="G16">
        <v>54.01</v>
      </c>
    </row>
    <row r="17" spans="1:7" ht="15" thickBot="1" x14ac:dyDescent="0.35">
      <c r="A17" t="str">
        <f>INDEX(Lookup!A2:A4,Lookup!B2)</f>
        <v>True</v>
      </c>
      <c r="B17">
        <v>1412</v>
      </c>
      <c r="C17">
        <v>5.97</v>
      </c>
      <c r="D17">
        <v>46.08</v>
      </c>
      <c r="E17">
        <v>1408.37</v>
      </c>
      <c r="F17">
        <v>68.489999999999995</v>
      </c>
      <c r="G17">
        <v>60.29</v>
      </c>
    </row>
    <row r="18" spans="1:7" ht="15" thickBot="1" x14ac:dyDescent="0.35">
      <c r="A18" s="12" t="s">
        <v>15</v>
      </c>
      <c r="B18">
        <v>1504</v>
      </c>
      <c r="C18">
        <v>6.05</v>
      </c>
      <c r="D18">
        <v>51.46</v>
      </c>
      <c r="E18">
        <v>1499.86</v>
      </c>
      <c r="F18">
        <v>74.83</v>
      </c>
      <c r="G18">
        <v>67.53</v>
      </c>
    </row>
    <row r="19" spans="1:7" x14ac:dyDescent="0.3">
      <c r="A19" t="e">
        <f>INDEX(Lookup!C2:C12,Lookup!D2)</f>
        <v>#VALUE!</v>
      </c>
      <c r="B19">
        <v>1594</v>
      </c>
      <c r="C19">
        <v>6.32</v>
      </c>
      <c r="D19">
        <v>49.98</v>
      </c>
      <c r="E19">
        <v>1589.34</v>
      </c>
      <c r="F19">
        <v>80.97</v>
      </c>
      <c r="G19">
        <v>75.03</v>
      </c>
    </row>
    <row r="20" spans="1:7" x14ac:dyDescent="0.3">
      <c r="B20">
        <v>1686</v>
      </c>
      <c r="C20">
        <v>6.5</v>
      </c>
      <c r="D20">
        <v>50</v>
      </c>
      <c r="E20">
        <v>1680.77</v>
      </c>
      <c r="F20">
        <v>87.58</v>
      </c>
      <c r="G20">
        <v>82.9</v>
      </c>
    </row>
    <row r="21" spans="1:7" x14ac:dyDescent="0.3">
      <c r="B21">
        <v>1776</v>
      </c>
      <c r="C21">
        <v>5.97</v>
      </c>
      <c r="D21">
        <v>48.7</v>
      </c>
      <c r="E21">
        <v>1770.23</v>
      </c>
      <c r="F21">
        <v>93.94</v>
      </c>
      <c r="G21">
        <v>90.32</v>
      </c>
    </row>
    <row r="22" spans="1:7" x14ac:dyDescent="0.3">
      <c r="B22">
        <v>1868</v>
      </c>
      <c r="C22">
        <v>5.65</v>
      </c>
      <c r="D22">
        <v>44</v>
      </c>
      <c r="E22">
        <v>1861.76</v>
      </c>
      <c r="F22">
        <v>100.35</v>
      </c>
      <c r="G22">
        <v>97.06</v>
      </c>
    </row>
    <row r="23" spans="1:7" x14ac:dyDescent="0.3">
      <c r="B23">
        <v>1959</v>
      </c>
      <c r="C23">
        <v>5.4</v>
      </c>
      <c r="D23">
        <v>48.49</v>
      </c>
      <c r="E23">
        <v>1952.34</v>
      </c>
      <c r="F23">
        <v>106.42</v>
      </c>
      <c r="G23">
        <v>103.38</v>
      </c>
    </row>
    <row r="24" spans="1:7" x14ac:dyDescent="0.3">
      <c r="B24">
        <v>1971</v>
      </c>
      <c r="C24">
        <v>5.61</v>
      </c>
      <c r="D24">
        <v>46.6</v>
      </c>
      <c r="E24">
        <v>1964.28</v>
      </c>
      <c r="F24">
        <v>107.19</v>
      </c>
      <c r="G24">
        <v>104.23</v>
      </c>
    </row>
    <row r="25" spans="1:7" x14ac:dyDescent="0.3">
      <c r="B25">
        <v>2124</v>
      </c>
      <c r="C25">
        <v>4.8</v>
      </c>
      <c r="D25">
        <v>57.09</v>
      </c>
      <c r="E25">
        <v>2116.65</v>
      </c>
      <c r="F25">
        <v>115.81</v>
      </c>
      <c r="G25">
        <v>115.04</v>
      </c>
    </row>
    <row r="26" spans="1:7" x14ac:dyDescent="0.3">
      <c r="B26">
        <v>2219</v>
      </c>
      <c r="C26">
        <v>5.13</v>
      </c>
      <c r="D26">
        <v>54.06</v>
      </c>
      <c r="E26">
        <v>2211.3000000000002</v>
      </c>
      <c r="F26">
        <v>120.46</v>
      </c>
      <c r="G26">
        <v>121.81</v>
      </c>
    </row>
    <row r="27" spans="1:7" x14ac:dyDescent="0.3">
      <c r="B27">
        <v>2313</v>
      </c>
      <c r="C27">
        <v>4.71</v>
      </c>
      <c r="D27">
        <v>55.99</v>
      </c>
      <c r="E27">
        <v>2304.9499999999998</v>
      </c>
      <c r="F27">
        <v>125.09</v>
      </c>
      <c r="G27">
        <v>128.41</v>
      </c>
    </row>
    <row r="28" spans="1:7" x14ac:dyDescent="0.3">
      <c r="B28">
        <v>2407</v>
      </c>
      <c r="C28">
        <v>4.74</v>
      </c>
      <c r="D28">
        <v>51.78</v>
      </c>
      <c r="E28">
        <v>2398.63</v>
      </c>
      <c r="F28">
        <v>129.65</v>
      </c>
      <c r="G28">
        <v>134.66</v>
      </c>
    </row>
    <row r="29" spans="1:7" x14ac:dyDescent="0.3">
      <c r="B29">
        <v>2502</v>
      </c>
      <c r="C29">
        <v>4.5599999999999996</v>
      </c>
      <c r="D29">
        <v>48.29</v>
      </c>
      <c r="E29">
        <v>2493.3200000000002</v>
      </c>
      <c r="F29">
        <v>134.59</v>
      </c>
      <c r="G29">
        <v>140.57</v>
      </c>
    </row>
    <row r="30" spans="1:7" x14ac:dyDescent="0.3">
      <c r="B30">
        <v>2596</v>
      </c>
      <c r="C30">
        <v>4.41</v>
      </c>
      <c r="D30">
        <v>0.78</v>
      </c>
      <c r="E30">
        <v>2587.06</v>
      </c>
      <c r="F30">
        <v>140.69</v>
      </c>
      <c r="G30">
        <v>143.41</v>
      </c>
    </row>
    <row r="31" spans="1:7" x14ac:dyDescent="0.3">
      <c r="B31">
        <v>2690</v>
      </c>
      <c r="C31">
        <v>4.5999999999999996</v>
      </c>
      <c r="D31">
        <v>358.12</v>
      </c>
      <c r="E31">
        <v>2680.77</v>
      </c>
      <c r="F31">
        <v>148.07</v>
      </c>
      <c r="G31">
        <v>143.33000000000001</v>
      </c>
    </row>
    <row r="32" spans="1:7" x14ac:dyDescent="0.3">
      <c r="B32">
        <v>2785</v>
      </c>
      <c r="C32">
        <v>4.57</v>
      </c>
      <c r="D32">
        <v>357.16</v>
      </c>
      <c r="E32">
        <v>2775.47</v>
      </c>
      <c r="F32">
        <v>155.66</v>
      </c>
      <c r="G32">
        <v>143.02000000000001</v>
      </c>
    </row>
    <row r="33" spans="2:7" x14ac:dyDescent="0.3">
      <c r="B33">
        <v>2879</v>
      </c>
      <c r="C33">
        <v>6.77</v>
      </c>
      <c r="D33">
        <v>32.85</v>
      </c>
      <c r="E33">
        <v>2869.03</v>
      </c>
      <c r="F33">
        <v>164.06</v>
      </c>
      <c r="G33">
        <v>145.84</v>
      </c>
    </row>
    <row r="34" spans="2:7" x14ac:dyDescent="0.3">
      <c r="B34">
        <v>2973</v>
      </c>
      <c r="C34">
        <v>6.56</v>
      </c>
      <c r="D34">
        <v>29.87</v>
      </c>
      <c r="E34">
        <v>2962.4</v>
      </c>
      <c r="F34">
        <v>173.37</v>
      </c>
      <c r="G34">
        <v>151.52000000000001</v>
      </c>
    </row>
    <row r="35" spans="2:7" x14ac:dyDescent="0.3">
      <c r="B35">
        <v>3067</v>
      </c>
      <c r="C35">
        <v>6.3</v>
      </c>
      <c r="D35">
        <v>29.16</v>
      </c>
      <c r="E35">
        <v>3055.8</v>
      </c>
      <c r="F35">
        <v>182.53</v>
      </c>
      <c r="G35">
        <v>156.71</v>
      </c>
    </row>
    <row r="36" spans="2:7" x14ac:dyDescent="0.3">
      <c r="B36">
        <v>3162</v>
      </c>
      <c r="C36">
        <v>6.17</v>
      </c>
      <c r="D36">
        <v>34.68</v>
      </c>
      <c r="E36">
        <v>3150.24</v>
      </c>
      <c r="F36">
        <v>191.28</v>
      </c>
      <c r="G36">
        <v>162.15</v>
      </c>
    </row>
    <row r="37" spans="2:7" x14ac:dyDescent="0.3">
      <c r="B37">
        <v>3256</v>
      </c>
      <c r="C37">
        <v>4.99</v>
      </c>
      <c r="D37">
        <v>32.5</v>
      </c>
      <c r="E37">
        <v>3243.8</v>
      </c>
      <c r="F37">
        <v>198.88</v>
      </c>
      <c r="G37">
        <v>167.22</v>
      </c>
    </row>
    <row r="38" spans="2:7" x14ac:dyDescent="0.3">
      <c r="B38">
        <v>3351</v>
      </c>
      <c r="C38">
        <v>4.43</v>
      </c>
      <c r="D38">
        <v>33</v>
      </c>
      <c r="E38">
        <v>3338.47</v>
      </c>
      <c r="F38">
        <v>205.44</v>
      </c>
      <c r="G38">
        <v>171.44</v>
      </c>
    </row>
    <row r="39" spans="2:7" x14ac:dyDescent="0.3">
      <c r="B39">
        <v>3445</v>
      </c>
      <c r="C39">
        <v>4.32</v>
      </c>
      <c r="D39">
        <v>34.409999999999997</v>
      </c>
      <c r="E39">
        <v>3432.2</v>
      </c>
      <c r="F39">
        <v>211.41</v>
      </c>
      <c r="G39">
        <v>175.42</v>
      </c>
    </row>
    <row r="40" spans="2:7" x14ac:dyDescent="0.3">
      <c r="B40">
        <v>3539</v>
      </c>
      <c r="C40">
        <v>7.27</v>
      </c>
      <c r="D40">
        <v>37.36</v>
      </c>
      <c r="E40">
        <v>3525.71</v>
      </c>
      <c r="F40">
        <v>219.06</v>
      </c>
      <c r="G40">
        <v>181.03</v>
      </c>
    </row>
    <row r="41" spans="2:7" x14ac:dyDescent="0.3">
      <c r="B41">
        <v>3634</v>
      </c>
      <c r="C41">
        <v>7.42</v>
      </c>
      <c r="D41">
        <v>36.450000000000003</v>
      </c>
      <c r="E41">
        <v>3619.93</v>
      </c>
      <c r="F41">
        <v>228.77</v>
      </c>
      <c r="G41">
        <v>188.32</v>
      </c>
    </row>
    <row r="42" spans="2:7" x14ac:dyDescent="0.3">
      <c r="B42">
        <v>3728</v>
      </c>
      <c r="C42">
        <v>7.33</v>
      </c>
      <c r="D42">
        <v>35.630000000000003</v>
      </c>
      <c r="E42">
        <v>3713.15</v>
      </c>
      <c r="F42">
        <v>238.53</v>
      </c>
      <c r="G42">
        <v>195.42</v>
      </c>
    </row>
    <row r="43" spans="2:7" x14ac:dyDescent="0.3">
      <c r="B43">
        <v>3823</v>
      </c>
      <c r="C43">
        <v>7.18</v>
      </c>
      <c r="D43">
        <v>36.979999999999997</v>
      </c>
      <c r="E43">
        <v>3807.39</v>
      </c>
      <c r="F43">
        <v>248.19</v>
      </c>
      <c r="G43">
        <v>202.52</v>
      </c>
    </row>
    <row r="44" spans="2:7" x14ac:dyDescent="0.3">
      <c r="B44">
        <v>3917</v>
      </c>
      <c r="C44">
        <v>6.73</v>
      </c>
      <c r="D44">
        <v>33.79</v>
      </c>
      <c r="E44">
        <v>3900.7</v>
      </c>
      <c r="F44">
        <v>257.47000000000003</v>
      </c>
      <c r="G44">
        <v>209.12</v>
      </c>
    </row>
    <row r="45" spans="2:7" x14ac:dyDescent="0.3">
      <c r="B45">
        <v>4012</v>
      </c>
      <c r="C45">
        <v>6.32</v>
      </c>
      <c r="D45">
        <v>37.19</v>
      </c>
      <c r="E45">
        <v>3995.09</v>
      </c>
      <c r="F45">
        <v>266.26</v>
      </c>
      <c r="G45">
        <v>215.38</v>
      </c>
    </row>
    <row r="46" spans="2:7" x14ac:dyDescent="0.3">
      <c r="B46">
        <v>4130</v>
      </c>
      <c r="C46">
        <v>6.15</v>
      </c>
      <c r="D46">
        <v>39.700000000000003</v>
      </c>
      <c r="E46">
        <v>4112.3900000000003</v>
      </c>
      <c r="F46">
        <v>276.29000000000002</v>
      </c>
      <c r="G46">
        <v>223.34</v>
      </c>
    </row>
    <row r="47" spans="2:7" x14ac:dyDescent="0.3">
      <c r="B47">
        <v>4224</v>
      </c>
      <c r="C47">
        <v>5.89</v>
      </c>
      <c r="D47">
        <v>38.69</v>
      </c>
      <c r="E47">
        <v>4205.87</v>
      </c>
      <c r="F47">
        <v>283.93</v>
      </c>
      <c r="G47">
        <v>229.57</v>
      </c>
    </row>
    <row r="48" spans="2:7" x14ac:dyDescent="0.3">
      <c r="B48">
        <v>4319</v>
      </c>
      <c r="C48">
        <v>6.01</v>
      </c>
      <c r="D48">
        <v>39.69</v>
      </c>
      <c r="E48">
        <v>4300.3599999999997</v>
      </c>
      <c r="F48">
        <v>291.56</v>
      </c>
      <c r="G48">
        <v>235.79</v>
      </c>
    </row>
    <row r="49" spans="2:7" x14ac:dyDescent="0.3">
      <c r="B49">
        <v>4413</v>
      </c>
      <c r="C49">
        <v>6.01</v>
      </c>
      <c r="D49">
        <v>39.53</v>
      </c>
      <c r="E49">
        <v>4393.84</v>
      </c>
      <c r="F49">
        <v>299.14999999999998</v>
      </c>
      <c r="G49">
        <v>242.07</v>
      </c>
    </row>
    <row r="50" spans="2:7" x14ac:dyDescent="0.3">
      <c r="B50">
        <v>4507</v>
      </c>
      <c r="C50">
        <v>3.53</v>
      </c>
      <c r="D50">
        <v>62.11</v>
      </c>
      <c r="E50">
        <v>4487.5200000000004</v>
      </c>
      <c r="F50">
        <v>304.3</v>
      </c>
      <c r="G50">
        <v>247.76</v>
      </c>
    </row>
    <row r="51" spans="2:7" x14ac:dyDescent="0.3">
      <c r="B51">
        <v>4601</v>
      </c>
      <c r="C51">
        <v>3.16</v>
      </c>
      <c r="D51">
        <v>51.22</v>
      </c>
      <c r="E51">
        <v>4581.3599999999997</v>
      </c>
      <c r="F51">
        <v>307.27</v>
      </c>
      <c r="G51">
        <v>252.34</v>
      </c>
    </row>
    <row r="52" spans="2:7" x14ac:dyDescent="0.3">
      <c r="B52">
        <v>4696</v>
      </c>
      <c r="C52">
        <v>2.69</v>
      </c>
      <c r="D52">
        <v>49.14</v>
      </c>
      <c r="E52">
        <v>4676.2299999999996</v>
      </c>
      <c r="F52">
        <v>310.37</v>
      </c>
      <c r="G52">
        <v>256.06</v>
      </c>
    </row>
    <row r="53" spans="2:7" x14ac:dyDescent="0.3">
      <c r="B53">
        <v>4790</v>
      </c>
      <c r="C53">
        <v>1.71</v>
      </c>
      <c r="D53">
        <v>133.15</v>
      </c>
      <c r="E53">
        <v>4770.18</v>
      </c>
      <c r="F53">
        <v>310.86</v>
      </c>
      <c r="G53">
        <v>258.76</v>
      </c>
    </row>
    <row r="54" spans="2:7" x14ac:dyDescent="0.3">
      <c r="B54">
        <v>4885</v>
      </c>
      <c r="C54">
        <v>1.29</v>
      </c>
      <c r="D54">
        <v>123.47</v>
      </c>
      <c r="E54">
        <v>4865.1499999999996</v>
      </c>
      <c r="F54">
        <v>309.3</v>
      </c>
      <c r="G54">
        <v>260.68</v>
      </c>
    </row>
    <row r="55" spans="2:7" x14ac:dyDescent="0.3">
      <c r="B55">
        <v>4979</v>
      </c>
      <c r="C55">
        <v>1.05</v>
      </c>
      <c r="D55">
        <v>122.16</v>
      </c>
      <c r="E55">
        <v>4959.13</v>
      </c>
      <c r="F55">
        <v>308.25</v>
      </c>
      <c r="G55">
        <v>262.29000000000002</v>
      </c>
    </row>
    <row r="56" spans="2:7" x14ac:dyDescent="0.3">
      <c r="B56">
        <v>5074</v>
      </c>
      <c r="C56">
        <v>9.74</v>
      </c>
      <c r="D56">
        <v>148.72</v>
      </c>
      <c r="E56">
        <v>5053.62</v>
      </c>
      <c r="F56">
        <v>300.91000000000003</v>
      </c>
      <c r="G56">
        <v>267.20999999999998</v>
      </c>
    </row>
    <row r="57" spans="2:7" x14ac:dyDescent="0.3">
      <c r="B57">
        <v>5168</v>
      </c>
      <c r="C57">
        <v>18.7</v>
      </c>
      <c r="D57">
        <v>161.46</v>
      </c>
      <c r="E57">
        <v>5144.67</v>
      </c>
      <c r="F57">
        <v>279.77999999999997</v>
      </c>
      <c r="G57">
        <v>276.14999999999998</v>
      </c>
    </row>
    <row r="58" spans="2:7" x14ac:dyDescent="0.3">
      <c r="B58">
        <v>5262</v>
      </c>
      <c r="C58">
        <v>33.51</v>
      </c>
      <c r="D58">
        <v>174.88</v>
      </c>
      <c r="E58">
        <v>5228.92</v>
      </c>
      <c r="F58">
        <v>239.39</v>
      </c>
      <c r="G58">
        <v>283.31</v>
      </c>
    </row>
    <row r="59" spans="2:7" x14ac:dyDescent="0.3">
      <c r="B59">
        <v>5356</v>
      </c>
      <c r="C59">
        <v>48.57</v>
      </c>
      <c r="D59">
        <v>178.86</v>
      </c>
      <c r="E59">
        <v>5299.62</v>
      </c>
      <c r="F59">
        <v>177.95</v>
      </c>
      <c r="G59">
        <v>286.33999999999997</v>
      </c>
    </row>
    <row r="60" spans="2:7" x14ac:dyDescent="0.3">
      <c r="B60">
        <v>5451</v>
      </c>
      <c r="C60">
        <v>48.05</v>
      </c>
      <c r="D60">
        <v>178.48</v>
      </c>
      <c r="E60">
        <v>5362.81</v>
      </c>
      <c r="F60">
        <v>107.03</v>
      </c>
      <c r="G60">
        <v>287.99</v>
      </c>
    </row>
    <row r="61" spans="2:7" x14ac:dyDescent="0.3">
      <c r="B61">
        <v>5498</v>
      </c>
      <c r="C61">
        <v>48.7</v>
      </c>
      <c r="D61">
        <v>178.15</v>
      </c>
      <c r="E61">
        <v>5394.03</v>
      </c>
      <c r="F61">
        <v>71.91</v>
      </c>
      <c r="G61">
        <v>289.02</v>
      </c>
    </row>
    <row r="62" spans="2:7" x14ac:dyDescent="0.3">
      <c r="B62">
        <v>5545</v>
      </c>
      <c r="C62">
        <v>50.92</v>
      </c>
      <c r="D62">
        <v>181.11</v>
      </c>
      <c r="E62">
        <v>5424.36</v>
      </c>
      <c r="F62">
        <v>36.020000000000003</v>
      </c>
      <c r="G62">
        <v>289.24</v>
      </c>
    </row>
    <row r="63" spans="2:7" x14ac:dyDescent="0.3">
      <c r="B63">
        <v>5592</v>
      </c>
      <c r="C63">
        <v>50.83</v>
      </c>
      <c r="D63">
        <v>181.65</v>
      </c>
      <c r="E63">
        <v>5454.02</v>
      </c>
      <c r="F63">
        <v>-0.43</v>
      </c>
      <c r="G63">
        <v>288.36</v>
      </c>
    </row>
    <row r="64" spans="2:7" x14ac:dyDescent="0.3">
      <c r="B64">
        <v>5639</v>
      </c>
      <c r="C64">
        <v>51.92</v>
      </c>
      <c r="D64">
        <v>186.09</v>
      </c>
      <c r="E64">
        <v>5483.37</v>
      </c>
      <c r="F64">
        <v>-37.049999999999997</v>
      </c>
      <c r="G64">
        <v>285.87</v>
      </c>
    </row>
    <row r="65" spans="2:7" x14ac:dyDescent="0.3">
      <c r="B65">
        <v>5734</v>
      </c>
      <c r="C65">
        <v>57.48</v>
      </c>
      <c r="D65">
        <v>187.71</v>
      </c>
      <c r="E65">
        <v>5538.24</v>
      </c>
      <c r="F65">
        <v>-113.98</v>
      </c>
      <c r="G65">
        <v>276.52</v>
      </c>
    </row>
    <row r="66" spans="2:7" x14ac:dyDescent="0.3">
      <c r="B66">
        <v>5781</v>
      </c>
      <c r="C66">
        <v>58</v>
      </c>
      <c r="D66">
        <v>187.62</v>
      </c>
      <c r="E66">
        <v>5563.33</v>
      </c>
      <c r="F66">
        <v>-153.37</v>
      </c>
      <c r="G66">
        <v>271.22000000000003</v>
      </c>
    </row>
    <row r="67" spans="2:7" x14ac:dyDescent="0.3">
      <c r="B67">
        <v>5828</v>
      </c>
      <c r="C67">
        <v>62.9</v>
      </c>
      <c r="D67">
        <v>185.68</v>
      </c>
      <c r="E67">
        <v>5586.5</v>
      </c>
      <c r="F67">
        <v>-193.97</v>
      </c>
      <c r="G67">
        <v>266.51</v>
      </c>
    </row>
    <row r="68" spans="2:7" x14ac:dyDescent="0.3">
      <c r="B68">
        <v>5875</v>
      </c>
      <c r="C68">
        <v>62.83</v>
      </c>
      <c r="D68">
        <v>186</v>
      </c>
      <c r="E68">
        <v>5607.94</v>
      </c>
      <c r="F68">
        <v>-235.58</v>
      </c>
      <c r="G68">
        <v>262.25</v>
      </c>
    </row>
    <row r="69" spans="2:7" x14ac:dyDescent="0.3">
      <c r="B69">
        <v>5923</v>
      </c>
      <c r="C69">
        <v>69.33</v>
      </c>
      <c r="D69">
        <v>181.63</v>
      </c>
      <c r="E69">
        <v>5627.4</v>
      </c>
      <c r="F69">
        <v>-279.33</v>
      </c>
      <c r="G69">
        <v>259.37</v>
      </c>
    </row>
    <row r="70" spans="2:7" x14ac:dyDescent="0.3">
      <c r="B70">
        <v>6017</v>
      </c>
      <c r="C70">
        <v>73.92</v>
      </c>
      <c r="D70">
        <v>178.73</v>
      </c>
      <c r="E70">
        <v>5657.03</v>
      </c>
      <c r="F70">
        <v>-368.5</v>
      </c>
      <c r="G70">
        <v>259.12</v>
      </c>
    </row>
    <row r="71" spans="2:7" x14ac:dyDescent="0.3">
      <c r="B71">
        <v>6112</v>
      </c>
      <c r="C71">
        <v>78.48</v>
      </c>
      <c r="D71">
        <v>179.34</v>
      </c>
      <c r="E71">
        <v>5679.68</v>
      </c>
      <c r="F71">
        <v>-460.72</v>
      </c>
      <c r="G71">
        <v>260.67</v>
      </c>
    </row>
    <row r="72" spans="2:7" x14ac:dyDescent="0.3">
      <c r="B72">
        <v>6207</v>
      </c>
      <c r="C72">
        <v>90.05</v>
      </c>
      <c r="D72">
        <v>179.91</v>
      </c>
      <c r="E72">
        <v>5689.16</v>
      </c>
      <c r="F72">
        <v>-555.08000000000004</v>
      </c>
      <c r="G72">
        <v>261.29000000000002</v>
      </c>
    </row>
    <row r="73" spans="2:7" x14ac:dyDescent="0.3">
      <c r="B73">
        <v>6301</v>
      </c>
      <c r="C73">
        <v>91.67</v>
      </c>
      <c r="D73">
        <v>179.44</v>
      </c>
      <c r="E73">
        <v>5687.75</v>
      </c>
      <c r="F73">
        <v>-649.05999999999995</v>
      </c>
      <c r="G73">
        <v>261.82</v>
      </c>
    </row>
    <row r="74" spans="2:7" x14ac:dyDescent="0.3">
      <c r="B74">
        <v>6396</v>
      </c>
      <c r="C74">
        <v>91.51</v>
      </c>
      <c r="D74">
        <v>178.17</v>
      </c>
      <c r="E74">
        <v>5685.11</v>
      </c>
      <c r="F74">
        <v>-744.01</v>
      </c>
      <c r="G74">
        <v>263.8</v>
      </c>
    </row>
    <row r="75" spans="2:7" x14ac:dyDescent="0.3">
      <c r="B75">
        <v>6490</v>
      </c>
      <c r="C75">
        <v>91.14</v>
      </c>
      <c r="D75">
        <v>180.64</v>
      </c>
      <c r="E75">
        <v>5682.94</v>
      </c>
      <c r="F75">
        <v>-837.97</v>
      </c>
      <c r="G75">
        <v>264.77999999999997</v>
      </c>
    </row>
    <row r="76" spans="2:7" x14ac:dyDescent="0.3">
      <c r="B76">
        <v>6584</v>
      </c>
      <c r="C76">
        <v>91.94</v>
      </c>
      <c r="D76">
        <v>180.16</v>
      </c>
      <c r="E76">
        <v>5680.41</v>
      </c>
      <c r="F76">
        <v>-931.93</v>
      </c>
      <c r="G76">
        <v>264.12</v>
      </c>
    </row>
    <row r="77" spans="2:7" x14ac:dyDescent="0.3">
      <c r="B77">
        <v>6678</v>
      </c>
      <c r="C77">
        <v>91.11</v>
      </c>
      <c r="D77">
        <v>182.42</v>
      </c>
      <c r="E77">
        <v>5677.91</v>
      </c>
      <c r="F77">
        <v>-1025.8699999999999</v>
      </c>
      <c r="G77">
        <v>262</v>
      </c>
    </row>
    <row r="78" spans="2:7" x14ac:dyDescent="0.3">
      <c r="B78">
        <v>6773</v>
      </c>
      <c r="C78">
        <v>93.18</v>
      </c>
      <c r="D78">
        <v>183.16</v>
      </c>
      <c r="E78">
        <v>5674.36</v>
      </c>
      <c r="F78">
        <v>-1120.68</v>
      </c>
      <c r="G78">
        <v>257.38</v>
      </c>
    </row>
    <row r="79" spans="2:7" x14ac:dyDescent="0.3">
      <c r="B79">
        <v>6867</v>
      </c>
      <c r="C79">
        <v>92.12</v>
      </c>
      <c r="D79">
        <v>182.08</v>
      </c>
      <c r="E79">
        <v>5670.01</v>
      </c>
      <c r="F79">
        <v>-1214.48</v>
      </c>
      <c r="G79">
        <v>253.09</v>
      </c>
    </row>
    <row r="80" spans="2:7" x14ac:dyDescent="0.3">
      <c r="B80">
        <v>6962</v>
      </c>
      <c r="C80">
        <v>89.32</v>
      </c>
      <c r="D80">
        <v>183.57</v>
      </c>
      <c r="E80">
        <v>5668.82</v>
      </c>
      <c r="F80">
        <v>-1309.3499999999999</v>
      </c>
      <c r="G80">
        <v>248.41</v>
      </c>
    </row>
    <row r="81" spans="2:7" x14ac:dyDescent="0.3">
      <c r="B81">
        <v>7057</v>
      </c>
      <c r="C81">
        <v>89.6</v>
      </c>
      <c r="D81">
        <v>183.02</v>
      </c>
      <c r="E81">
        <v>5669.71</v>
      </c>
      <c r="F81">
        <v>-1404.18</v>
      </c>
      <c r="G81">
        <v>242.95</v>
      </c>
    </row>
    <row r="82" spans="2:7" x14ac:dyDescent="0.3">
      <c r="B82">
        <v>7151</v>
      </c>
      <c r="C82">
        <v>90.21</v>
      </c>
      <c r="D82">
        <v>182.26</v>
      </c>
      <c r="E82">
        <v>5669.87</v>
      </c>
      <c r="F82">
        <v>-1498.08</v>
      </c>
      <c r="G82">
        <v>238.62</v>
      </c>
    </row>
    <row r="83" spans="2:7" x14ac:dyDescent="0.3">
      <c r="B83">
        <v>7245</v>
      </c>
      <c r="C83">
        <v>91.11</v>
      </c>
      <c r="D83">
        <v>179.97</v>
      </c>
      <c r="E83">
        <v>5668.78</v>
      </c>
      <c r="F83">
        <v>-1592.05</v>
      </c>
      <c r="G83">
        <v>236.79</v>
      </c>
    </row>
    <row r="84" spans="2:7" x14ac:dyDescent="0.3">
      <c r="B84">
        <v>7339</v>
      </c>
      <c r="C84">
        <v>91.95</v>
      </c>
      <c r="D84">
        <v>179.49</v>
      </c>
      <c r="E84">
        <v>5666.28</v>
      </c>
      <c r="F84">
        <v>-1686.02</v>
      </c>
      <c r="G84">
        <v>237.23</v>
      </c>
    </row>
    <row r="85" spans="2:7" x14ac:dyDescent="0.3">
      <c r="B85">
        <v>7433</v>
      </c>
      <c r="C85">
        <v>91.11</v>
      </c>
      <c r="D85">
        <v>178.86</v>
      </c>
      <c r="E85">
        <v>5663.77</v>
      </c>
      <c r="F85">
        <v>-1779.97</v>
      </c>
      <c r="G85">
        <v>238.59</v>
      </c>
    </row>
    <row r="86" spans="2:7" x14ac:dyDescent="0.3">
      <c r="B86">
        <v>7528</v>
      </c>
      <c r="C86">
        <v>91.45</v>
      </c>
      <c r="D86">
        <v>177.97</v>
      </c>
      <c r="E86">
        <v>5661.64</v>
      </c>
      <c r="F86">
        <v>-1874.91</v>
      </c>
      <c r="G86">
        <v>241.21</v>
      </c>
    </row>
    <row r="87" spans="2:7" x14ac:dyDescent="0.3">
      <c r="B87">
        <v>7622</v>
      </c>
      <c r="C87">
        <v>92.56</v>
      </c>
      <c r="D87">
        <v>178.53</v>
      </c>
      <c r="E87">
        <v>5658.35</v>
      </c>
      <c r="F87">
        <v>-1968.81</v>
      </c>
      <c r="G87">
        <v>244.08</v>
      </c>
    </row>
    <row r="88" spans="2:7" x14ac:dyDescent="0.3">
      <c r="B88">
        <v>7716</v>
      </c>
      <c r="C88">
        <v>92.4</v>
      </c>
      <c r="D88">
        <v>180.3</v>
      </c>
      <c r="E88">
        <v>5654.29</v>
      </c>
      <c r="F88">
        <v>-2062.71</v>
      </c>
      <c r="G88">
        <v>245.04</v>
      </c>
    </row>
    <row r="89" spans="2:7" x14ac:dyDescent="0.3">
      <c r="B89">
        <v>7790</v>
      </c>
      <c r="C89">
        <v>93.79</v>
      </c>
      <c r="D89">
        <v>180.48</v>
      </c>
      <c r="E89">
        <v>5650.29</v>
      </c>
      <c r="F89">
        <v>-2136.6</v>
      </c>
      <c r="G89">
        <v>244.54</v>
      </c>
    </row>
    <row r="90" spans="2:7" x14ac:dyDescent="0.3">
      <c r="B90">
        <v>7800</v>
      </c>
      <c r="C90">
        <v>93.6</v>
      </c>
      <c r="D90">
        <v>180.44</v>
      </c>
      <c r="E90">
        <v>5649.64</v>
      </c>
      <c r="F90">
        <v>-2146.58</v>
      </c>
      <c r="G90">
        <v>244.46</v>
      </c>
    </row>
    <row r="91" spans="2:7" x14ac:dyDescent="0.3">
      <c r="B91">
        <v>7900</v>
      </c>
      <c r="C91">
        <v>91.63</v>
      </c>
      <c r="D91">
        <v>180.07</v>
      </c>
      <c r="E91">
        <v>5645.08</v>
      </c>
      <c r="F91">
        <v>-2246.4699999999998</v>
      </c>
      <c r="G91">
        <v>244.01</v>
      </c>
    </row>
    <row r="92" spans="2:7" x14ac:dyDescent="0.3">
      <c r="B92">
        <v>8000</v>
      </c>
      <c r="C92">
        <v>89.67</v>
      </c>
      <c r="D92">
        <v>179.7</v>
      </c>
      <c r="E92">
        <v>5643.95</v>
      </c>
      <c r="F92">
        <v>-2346.46</v>
      </c>
      <c r="G92">
        <v>244.22</v>
      </c>
    </row>
    <row r="93" spans="2:7" x14ac:dyDescent="0.3">
      <c r="B93">
        <v>8100</v>
      </c>
      <c r="C93">
        <v>87.7</v>
      </c>
      <c r="D93">
        <v>179.32</v>
      </c>
      <c r="E93">
        <v>5646.24</v>
      </c>
      <c r="F93">
        <v>-2446.42</v>
      </c>
      <c r="G93">
        <v>245.07</v>
      </c>
    </row>
    <row r="94" spans="2:7" x14ac:dyDescent="0.3">
      <c r="B94">
        <v>8186.66</v>
      </c>
      <c r="C94">
        <v>86</v>
      </c>
      <c r="D94">
        <v>179</v>
      </c>
      <c r="E94">
        <v>5651</v>
      </c>
      <c r="F94">
        <v>-2532.94</v>
      </c>
      <c r="G94">
        <v>246.34</v>
      </c>
    </row>
    <row r="95" spans="2:7" x14ac:dyDescent="0.3">
      <c r="B95">
        <v>8200</v>
      </c>
      <c r="C95">
        <v>86</v>
      </c>
      <c r="D95">
        <v>179</v>
      </c>
      <c r="E95">
        <v>5651.93</v>
      </c>
      <c r="F95">
        <v>-2546.2399999999998</v>
      </c>
      <c r="G95">
        <v>246.57</v>
      </c>
    </row>
    <row r="96" spans="2:7" x14ac:dyDescent="0.3">
      <c r="B96">
        <v>8300</v>
      </c>
      <c r="C96">
        <v>86</v>
      </c>
      <c r="D96">
        <v>179</v>
      </c>
      <c r="E96">
        <v>5658.91</v>
      </c>
      <c r="F96">
        <v>-2645.98</v>
      </c>
      <c r="G96">
        <v>248.31</v>
      </c>
    </row>
    <row r="97" spans="2:7" x14ac:dyDescent="0.3">
      <c r="B97">
        <v>8400</v>
      </c>
      <c r="C97">
        <v>86</v>
      </c>
      <c r="D97">
        <v>179</v>
      </c>
      <c r="E97">
        <v>5665.88</v>
      </c>
      <c r="F97">
        <v>-2745.72</v>
      </c>
      <c r="G97">
        <v>250.05</v>
      </c>
    </row>
    <row r="98" spans="2:7" x14ac:dyDescent="0.3">
      <c r="B98">
        <v>8430.18</v>
      </c>
      <c r="C98">
        <v>86</v>
      </c>
      <c r="D98">
        <v>179</v>
      </c>
      <c r="E98">
        <v>5667.99</v>
      </c>
      <c r="F98">
        <v>-2775.83</v>
      </c>
      <c r="G98">
        <v>250.58</v>
      </c>
    </row>
    <row r="99" spans="2:7" x14ac:dyDescent="0.3">
      <c r="B99">
        <v>8500</v>
      </c>
      <c r="C99">
        <v>87.4</v>
      </c>
      <c r="D99">
        <v>179</v>
      </c>
      <c r="E99">
        <v>5672.01</v>
      </c>
      <c r="F99">
        <v>-2845.52</v>
      </c>
      <c r="G99">
        <v>251.8</v>
      </c>
    </row>
    <row r="100" spans="2:7" x14ac:dyDescent="0.3">
      <c r="B100">
        <v>8600</v>
      </c>
      <c r="C100">
        <v>89.4</v>
      </c>
      <c r="D100">
        <v>179</v>
      </c>
      <c r="E100">
        <v>5674.81</v>
      </c>
      <c r="F100">
        <v>-2945.46</v>
      </c>
      <c r="G100">
        <v>253.54</v>
      </c>
    </row>
    <row r="101" spans="2:7" x14ac:dyDescent="0.3">
      <c r="B101">
        <v>8630.18</v>
      </c>
      <c r="C101">
        <v>90</v>
      </c>
      <c r="D101">
        <v>179</v>
      </c>
      <c r="E101">
        <v>5674.97</v>
      </c>
      <c r="F101">
        <v>-2975.64</v>
      </c>
      <c r="G101">
        <v>254.07</v>
      </c>
    </row>
    <row r="102" spans="2:7" x14ac:dyDescent="0.3">
      <c r="B102">
        <v>8700</v>
      </c>
      <c r="C102">
        <v>90</v>
      </c>
      <c r="D102">
        <v>179</v>
      </c>
      <c r="E102">
        <v>5674.97</v>
      </c>
      <c r="F102">
        <v>-3045.44</v>
      </c>
      <c r="G102">
        <v>255.29</v>
      </c>
    </row>
    <row r="103" spans="2:7" x14ac:dyDescent="0.3">
      <c r="B103">
        <v>8800</v>
      </c>
      <c r="C103">
        <v>90</v>
      </c>
      <c r="D103">
        <v>179</v>
      </c>
      <c r="E103">
        <v>5674.97</v>
      </c>
      <c r="F103">
        <v>-3145.43</v>
      </c>
      <c r="G103">
        <v>257.02999999999997</v>
      </c>
    </row>
    <row r="104" spans="2:7" x14ac:dyDescent="0.3">
      <c r="B104">
        <v>8900</v>
      </c>
      <c r="C104">
        <v>90</v>
      </c>
      <c r="D104">
        <v>179</v>
      </c>
      <c r="E104">
        <v>5674.97</v>
      </c>
      <c r="F104">
        <v>-3245.41</v>
      </c>
      <c r="G104">
        <v>258.77999999999997</v>
      </c>
    </row>
    <row r="105" spans="2:7" x14ac:dyDescent="0.3">
      <c r="B105">
        <v>9000</v>
      </c>
      <c r="C105">
        <v>90</v>
      </c>
      <c r="D105">
        <v>179</v>
      </c>
      <c r="E105">
        <v>5674.97</v>
      </c>
      <c r="F105">
        <v>-3345.4</v>
      </c>
      <c r="G105">
        <v>260.52</v>
      </c>
    </row>
    <row r="106" spans="2:7" x14ac:dyDescent="0.3">
      <c r="B106">
        <v>9100</v>
      </c>
      <c r="C106">
        <v>90</v>
      </c>
      <c r="D106">
        <v>179</v>
      </c>
      <c r="E106">
        <v>5674.97</v>
      </c>
      <c r="F106">
        <v>-3445.38</v>
      </c>
      <c r="G106">
        <v>262.27</v>
      </c>
    </row>
    <row r="107" spans="2:7" x14ac:dyDescent="0.3">
      <c r="B107">
        <v>9200</v>
      </c>
      <c r="C107">
        <v>90</v>
      </c>
      <c r="D107">
        <v>179</v>
      </c>
      <c r="E107">
        <v>5674.97</v>
      </c>
      <c r="F107">
        <v>-3545.37</v>
      </c>
      <c r="G107">
        <v>264.01</v>
      </c>
    </row>
    <row r="108" spans="2:7" x14ac:dyDescent="0.3">
      <c r="B108">
        <v>9300</v>
      </c>
      <c r="C108">
        <v>90</v>
      </c>
      <c r="D108">
        <v>179</v>
      </c>
      <c r="E108">
        <v>5674.97</v>
      </c>
      <c r="F108">
        <v>-3645.35</v>
      </c>
      <c r="G108">
        <v>265.76</v>
      </c>
    </row>
    <row r="109" spans="2:7" x14ac:dyDescent="0.3">
      <c r="B109">
        <v>9400</v>
      </c>
      <c r="C109">
        <v>90</v>
      </c>
      <c r="D109">
        <v>179</v>
      </c>
      <c r="E109">
        <v>5674.97</v>
      </c>
      <c r="F109">
        <v>-3745.34</v>
      </c>
      <c r="G109">
        <v>267.5</v>
      </c>
    </row>
    <row r="110" spans="2:7" x14ac:dyDescent="0.3">
      <c r="B110">
        <v>9500</v>
      </c>
      <c r="C110">
        <v>90</v>
      </c>
      <c r="D110">
        <v>179</v>
      </c>
      <c r="E110">
        <v>5674.97</v>
      </c>
      <c r="F110">
        <v>-3845.32</v>
      </c>
      <c r="G110">
        <v>269.25</v>
      </c>
    </row>
    <row r="111" spans="2:7" x14ac:dyDescent="0.3">
      <c r="B111">
        <v>9600</v>
      </c>
      <c r="C111">
        <v>90</v>
      </c>
      <c r="D111">
        <v>179</v>
      </c>
      <c r="E111">
        <v>5674.97</v>
      </c>
      <c r="F111">
        <v>-3945.31</v>
      </c>
      <c r="G111">
        <v>270.99</v>
      </c>
    </row>
    <row r="112" spans="2:7" x14ac:dyDescent="0.3">
      <c r="B112">
        <v>9700</v>
      </c>
      <c r="C112">
        <v>90</v>
      </c>
      <c r="D112">
        <v>179</v>
      </c>
      <c r="E112">
        <v>5674.97</v>
      </c>
      <c r="F112">
        <v>-4045.29</v>
      </c>
      <c r="G112">
        <v>272.74</v>
      </c>
    </row>
    <row r="113" spans="2:7" x14ac:dyDescent="0.3">
      <c r="B113">
        <v>9800</v>
      </c>
      <c r="C113">
        <v>90</v>
      </c>
      <c r="D113">
        <v>179</v>
      </c>
      <c r="E113">
        <v>5674.97</v>
      </c>
      <c r="F113">
        <v>-4145.28</v>
      </c>
      <c r="G113">
        <v>274.48</v>
      </c>
    </row>
    <row r="114" spans="2:7" x14ac:dyDescent="0.3">
      <c r="B114">
        <v>9900</v>
      </c>
      <c r="C114">
        <v>90</v>
      </c>
      <c r="D114">
        <v>179</v>
      </c>
      <c r="E114">
        <v>5674.97</v>
      </c>
      <c r="F114">
        <v>-4245.26</v>
      </c>
      <c r="G114">
        <v>276.23</v>
      </c>
    </row>
    <row r="115" spans="2:7" x14ac:dyDescent="0.3">
      <c r="B115">
        <v>10000</v>
      </c>
      <c r="C115">
        <v>90</v>
      </c>
      <c r="D115">
        <v>179</v>
      </c>
      <c r="E115">
        <v>5674.97</v>
      </c>
      <c r="F115">
        <v>-4345.25</v>
      </c>
      <c r="G115">
        <v>277.97000000000003</v>
      </c>
    </row>
    <row r="116" spans="2:7" x14ac:dyDescent="0.3">
      <c r="B116">
        <v>10100</v>
      </c>
      <c r="C116">
        <v>90</v>
      </c>
      <c r="D116">
        <v>179</v>
      </c>
      <c r="E116">
        <v>5674.97</v>
      </c>
      <c r="F116">
        <v>-4445.2299999999996</v>
      </c>
      <c r="G116">
        <v>279.72000000000003</v>
      </c>
    </row>
    <row r="117" spans="2:7" x14ac:dyDescent="0.3">
      <c r="B117">
        <v>10200</v>
      </c>
      <c r="C117">
        <v>90</v>
      </c>
      <c r="D117">
        <v>179</v>
      </c>
      <c r="E117">
        <v>5674.97</v>
      </c>
      <c r="F117">
        <v>-4545.21</v>
      </c>
      <c r="G117">
        <v>281.45999999999998</v>
      </c>
    </row>
    <row r="118" spans="2:7" x14ac:dyDescent="0.3">
      <c r="B118">
        <v>10300</v>
      </c>
      <c r="C118">
        <v>90</v>
      </c>
      <c r="D118">
        <v>179</v>
      </c>
      <c r="E118">
        <v>5674.97</v>
      </c>
      <c r="F118">
        <v>-4645.2</v>
      </c>
      <c r="G118">
        <v>283.20999999999998</v>
      </c>
    </row>
    <row r="119" spans="2:7" x14ac:dyDescent="0.3">
      <c r="B119">
        <v>10400</v>
      </c>
      <c r="C119">
        <v>90</v>
      </c>
      <c r="D119">
        <v>179</v>
      </c>
      <c r="E119">
        <v>5674.97</v>
      </c>
      <c r="F119">
        <v>-4745.18</v>
      </c>
      <c r="G119">
        <v>284.95999999999998</v>
      </c>
    </row>
    <row r="120" spans="2:7" x14ac:dyDescent="0.3">
      <c r="B120">
        <v>10500</v>
      </c>
      <c r="C120">
        <v>90</v>
      </c>
      <c r="D120">
        <v>179</v>
      </c>
      <c r="E120">
        <v>5674.97</v>
      </c>
      <c r="F120">
        <v>-4845.17</v>
      </c>
      <c r="G120">
        <v>286.7</v>
      </c>
    </row>
    <row r="121" spans="2:7" x14ac:dyDescent="0.3">
      <c r="B121">
        <v>10600</v>
      </c>
      <c r="C121">
        <v>90</v>
      </c>
      <c r="D121">
        <v>179</v>
      </c>
      <c r="E121">
        <v>5674.97</v>
      </c>
      <c r="F121">
        <v>-4945.1499999999996</v>
      </c>
      <c r="G121">
        <v>288.45</v>
      </c>
    </row>
    <row r="122" spans="2:7" x14ac:dyDescent="0.3">
      <c r="B122">
        <v>10700</v>
      </c>
      <c r="C122">
        <v>90</v>
      </c>
      <c r="D122">
        <v>179</v>
      </c>
      <c r="E122">
        <v>5674.97</v>
      </c>
      <c r="F122">
        <v>-5045.1400000000003</v>
      </c>
      <c r="G122">
        <v>290.19</v>
      </c>
    </row>
    <row r="123" spans="2:7" x14ac:dyDescent="0.3">
      <c r="B123">
        <v>10800</v>
      </c>
      <c r="C123">
        <v>90</v>
      </c>
      <c r="D123">
        <v>179</v>
      </c>
      <c r="E123">
        <v>5674.97</v>
      </c>
      <c r="F123">
        <v>-5145.12</v>
      </c>
      <c r="G123">
        <v>291.94</v>
      </c>
    </row>
    <row r="124" spans="2:7" x14ac:dyDescent="0.3">
      <c r="B124">
        <v>10900</v>
      </c>
      <c r="C124">
        <v>90</v>
      </c>
      <c r="D124">
        <v>179</v>
      </c>
      <c r="E124">
        <v>5674.97</v>
      </c>
      <c r="F124">
        <v>-5245.11</v>
      </c>
      <c r="G124">
        <v>293.68</v>
      </c>
    </row>
    <row r="125" spans="2:7" x14ac:dyDescent="0.3">
      <c r="B125">
        <v>11000</v>
      </c>
      <c r="C125">
        <v>90</v>
      </c>
      <c r="D125">
        <v>179</v>
      </c>
      <c r="E125">
        <v>5674.97</v>
      </c>
      <c r="F125">
        <v>-5345.09</v>
      </c>
      <c r="G125">
        <v>295.43</v>
      </c>
    </row>
    <row r="126" spans="2:7" x14ac:dyDescent="0.3">
      <c r="B126">
        <v>11100</v>
      </c>
      <c r="C126">
        <v>90</v>
      </c>
      <c r="D126">
        <v>179</v>
      </c>
      <c r="E126">
        <v>5674.97</v>
      </c>
      <c r="F126">
        <v>-5445.08</v>
      </c>
      <c r="G126">
        <v>297.17</v>
      </c>
    </row>
    <row r="127" spans="2:7" x14ac:dyDescent="0.3">
      <c r="B127">
        <v>11200</v>
      </c>
      <c r="C127">
        <v>90</v>
      </c>
      <c r="D127">
        <v>179</v>
      </c>
      <c r="E127">
        <v>5674.97</v>
      </c>
      <c r="F127">
        <v>-5545.06</v>
      </c>
      <c r="G127">
        <v>298.92</v>
      </c>
    </row>
    <row r="128" spans="2:7" x14ac:dyDescent="0.3">
      <c r="B128">
        <v>11300</v>
      </c>
      <c r="C128">
        <v>90</v>
      </c>
      <c r="D128">
        <v>179</v>
      </c>
      <c r="E128">
        <v>5674.97</v>
      </c>
      <c r="F128">
        <v>-5645.05</v>
      </c>
      <c r="G128">
        <v>300.66000000000003</v>
      </c>
    </row>
    <row r="129" spans="2:7" x14ac:dyDescent="0.3">
      <c r="B129">
        <v>11400</v>
      </c>
      <c r="C129">
        <v>90</v>
      </c>
      <c r="D129">
        <v>179</v>
      </c>
      <c r="E129">
        <v>5674.97</v>
      </c>
      <c r="F129">
        <v>-5745.03</v>
      </c>
      <c r="G129">
        <v>302.41000000000003</v>
      </c>
    </row>
    <row r="130" spans="2:7" x14ac:dyDescent="0.3">
      <c r="B130">
        <v>11500</v>
      </c>
      <c r="C130">
        <v>90</v>
      </c>
      <c r="D130">
        <v>179</v>
      </c>
      <c r="E130">
        <v>5674.97</v>
      </c>
      <c r="F130">
        <v>-5845.02</v>
      </c>
      <c r="G130">
        <v>304.14999999999998</v>
      </c>
    </row>
    <row r="131" spans="2:7" x14ac:dyDescent="0.3">
      <c r="B131">
        <v>11600</v>
      </c>
      <c r="C131">
        <v>90</v>
      </c>
      <c r="D131">
        <v>179</v>
      </c>
      <c r="E131">
        <v>5674.97</v>
      </c>
      <c r="F131">
        <v>-5945</v>
      </c>
      <c r="G131">
        <v>305.89999999999998</v>
      </c>
    </row>
    <row r="132" spans="2:7" x14ac:dyDescent="0.3">
      <c r="B132">
        <v>11700</v>
      </c>
      <c r="C132">
        <v>90</v>
      </c>
      <c r="D132">
        <v>179</v>
      </c>
      <c r="E132">
        <v>5674.97</v>
      </c>
      <c r="F132">
        <v>-6044.99</v>
      </c>
      <c r="G132">
        <v>307.64</v>
      </c>
    </row>
    <row r="133" spans="2:7" x14ac:dyDescent="0.3">
      <c r="B133">
        <v>11800</v>
      </c>
      <c r="C133">
        <v>90</v>
      </c>
      <c r="D133">
        <v>179</v>
      </c>
      <c r="E133">
        <v>5674.97</v>
      </c>
      <c r="F133">
        <v>-6144.97</v>
      </c>
      <c r="G133">
        <v>309.39</v>
      </c>
    </row>
    <row r="134" spans="2:7" x14ac:dyDescent="0.3">
      <c r="B134">
        <v>11900</v>
      </c>
      <c r="C134">
        <v>90</v>
      </c>
      <c r="D134">
        <v>179</v>
      </c>
      <c r="E134">
        <v>5674.97</v>
      </c>
      <c r="F134">
        <v>-6244.96</v>
      </c>
      <c r="G134">
        <v>311.13</v>
      </c>
    </row>
    <row r="135" spans="2:7" x14ac:dyDescent="0.3">
      <c r="B135">
        <v>12000</v>
      </c>
      <c r="C135">
        <v>90</v>
      </c>
      <c r="D135">
        <v>179</v>
      </c>
      <c r="E135">
        <v>5674.97</v>
      </c>
      <c r="F135">
        <v>-6344.94</v>
      </c>
      <c r="G135">
        <v>312.88</v>
      </c>
    </row>
    <row r="136" spans="2:7" x14ac:dyDescent="0.3">
      <c r="B136">
        <v>12100</v>
      </c>
      <c r="C136">
        <v>90</v>
      </c>
      <c r="D136">
        <v>179</v>
      </c>
      <c r="E136">
        <v>5674.97</v>
      </c>
      <c r="F136">
        <v>-6444.93</v>
      </c>
      <c r="G136">
        <v>314.62</v>
      </c>
    </row>
    <row r="137" spans="2:7" x14ac:dyDescent="0.3">
      <c r="B137">
        <v>12150.6</v>
      </c>
      <c r="C137">
        <v>90</v>
      </c>
      <c r="D137">
        <v>179</v>
      </c>
      <c r="E137">
        <v>5674.97</v>
      </c>
      <c r="F137">
        <v>-6495.52</v>
      </c>
      <c r="G137">
        <v>315.51</v>
      </c>
    </row>
    <row r="138" spans="2:7" x14ac:dyDescent="0.3">
      <c r="B138">
        <v>12200</v>
      </c>
      <c r="C138">
        <v>90.33</v>
      </c>
      <c r="D138">
        <v>179.93</v>
      </c>
      <c r="E138">
        <v>5674.82</v>
      </c>
      <c r="F138">
        <v>-6544.91</v>
      </c>
      <c r="G138">
        <v>315.97000000000003</v>
      </c>
    </row>
    <row r="139" spans="2:7" x14ac:dyDescent="0.3">
      <c r="B139">
        <v>12232.85</v>
      </c>
      <c r="C139">
        <v>90.56</v>
      </c>
      <c r="D139">
        <v>180.55</v>
      </c>
      <c r="E139">
        <v>5674.57</v>
      </c>
      <c r="F139">
        <v>-6577.76</v>
      </c>
      <c r="G139">
        <v>315.83</v>
      </c>
    </row>
    <row r="140" spans="2:7" x14ac:dyDescent="0.3">
      <c r="B140">
        <v>12300</v>
      </c>
      <c r="C140">
        <v>90.56</v>
      </c>
      <c r="D140">
        <v>180.55</v>
      </c>
      <c r="E140">
        <v>5673.91</v>
      </c>
      <c r="F140">
        <v>-6644.91</v>
      </c>
      <c r="G140">
        <v>315.19</v>
      </c>
    </row>
    <row r="141" spans="2:7" x14ac:dyDescent="0.3">
      <c r="B141">
        <v>12400</v>
      </c>
      <c r="C141">
        <v>90.56</v>
      </c>
      <c r="D141">
        <v>180.55</v>
      </c>
      <c r="E141">
        <v>5672.94</v>
      </c>
      <c r="F141">
        <v>-6744.9</v>
      </c>
      <c r="G141">
        <v>314.23</v>
      </c>
    </row>
    <row r="142" spans="2:7" x14ac:dyDescent="0.3">
      <c r="B142">
        <v>12500</v>
      </c>
      <c r="C142">
        <v>90.56</v>
      </c>
      <c r="D142">
        <v>180.55</v>
      </c>
      <c r="E142">
        <v>5671.97</v>
      </c>
      <c r="F142">
        <v>-6844.89</v>
      </c>
      <c r="G142">
        <v>313.27999999999997</v>
      </c>
    </row>
    <row r="143" spans="2:7" x14ac:dyDescent="0.3">
      <c r="B143">
        <v>12600</v>
      </c>
      <c r="C143">
        <v>90.56</v>
      </c>
      <c r="D143">
        <v>180.55</v>
      </c>
      <c r="E143">
        <v>5671</v>
      </c>
      <c r="F143">
        <v>-6944.88</v>
      </c>
      <c r="G143">
        <v>312.32</v>
      </c>
    </row>
    <row r="144" spans="2:7" x14ac:dyDescent="0.3">
      <c r="B144">
        <v>12700</v>
      </c>
      <c r="C144">
        <v>90.56</v>
      </c>
      <c r="D144">
        <v>180.55</v>
      </c>
      <c r="E144">
        <v>5670.03</v>
      </c>
      <c r="F144">
        <v>-7044.87</v>
      </c>
      <c r="G144">
        <v>311.36</v>
      </c>
    </row>
    <row r="145" spans="2:7" x14ac:dyDescent="0.3">
      <c r="B145">
        <v>12800</v>
      </c>
      <c r="C145">
        <v>90.56</v>
      </c>
      <c r="D145">
        <v>180.55</v>
      </c>
      <c r="E145">
        <v>5669.06</v>
      </c>
      <c r="F145">
        <v>-7144.86</v>
      </c>
      <c r="G145">
        <v>310.41000000000003</v>
      </c>
    </row>
    <row r="146" spans="2:7" x14ac:dyDescent="0.3">
      <c r="B146">
        <v>12900</v>
      </c>
      <c r="C146">
        <v>90.56</v>
      </c>
      <c r="D146">
        <v>180.55</v>
      </c>
      <c r="E146">
        <v>5668.09</v>
      </c>
      <c r="F146">
        <v>-7244.85</v>
      </c>
      <c r="G146">
        <v>309.45</v>
      </c>
    </row>
    <row r="147" spans="2:7" x14ac:dyDescent="0.3">
      <c r="B147">
        <v>13000</v>
      </c>
      <c r="C147">
        <v>90.56</v>
      </c>
      <c r="D147">
        <v>180.55</v>
      </c>
      <c r="E147">
        <v>5667.12</v>
      </c>
      <c r="F147">
        <v>-7344.84</v>
      </c>
      <c r="G147">
        <v>308.49</v>
      </c>
    </row>
    <row r="148" spans="2:7" x14ac:dyDescent="0.3">
      <c r="B148">
        <v>13100</v>
      </c>
      <c r="C148">
        <v>90.56</v>
      </c>
      <c r="D148">
        <v>180.55</v>
      </c>
      <c r="E148">
        <v>5666.15</v>
      </c>
      <c r="F148">
        <v>-7444.83</v>
      </c>
      <c r="G148">
        <v>307.54000000000002</v>
      </c>
    </row>
    <row r="149" spans="2:7" x14ac:dyDescent="0.3">
      <c r="B149">
        <v>13200</v>
      </c>
      <c r="C149">
        <v>90.56</v>
      </c>
      <c r="D149">
        <v>180.55</v>
      </c>
      <c r="E149">
        <v>5665.18</v>
      </c>
      <c r="F149">
        <v>-7544.82</v>
      </c>
      <c r="G149">
        <v>306.58</v>
      </c>
    </row>
    <row r="150" spans="2:7" x14ac:dyDescent="0.3">
      <c r="B150">
        <v>13300</v>
      </c>
      <c r="C150">
        <v>90.56</v>
      </c>
      <c r="D150">
        <v>180.55</v>
      </c>
      <c r="E150">
        <v>5664.21</v>
      </c>
      <c r="F150">
        <v>-7644.81</v>
      </c>
      <c r="G150">
        <v>305.62</v>
      </c>
    </row>
    <row r="151" spans="2:7" x14ac:dyDescent="0.3">
      <c r="B151">
        <v>13400</v>
      </c>
      <c r="C151">
        <v>90.56</v>
      </c>
      <c r="D151">
        <v>180.55</v>
      </c>
      <c r="E151">
        <v>5663.24</v>
      </c>
      <c r="F151">
        <v>-7744.8</v>
      </c>
      <c r="G151">
        <v>304.67</v>
      </c>
    </row>
    <row r="152" spans="2:7" x14ac:dyDescent="0.3">
      <c r="B152">
        <v>13500</v>
      </c>
      <c r="C152">
        <v>90.56</v>
      </c>
      <c r="D152">
        <v>180.55</v>
      </c>
      <c r="E152">
        <v>5662.27</v>
      </c>
      <c r="F152">
        <v>-7844.8</v>
      </c>
      <c r="G152">
        <v>303.70999999999998</v>
      </c>
    </row>
    <row r="153" spans="2:7" x14ac:dyDescent="0.3">
      <c r="B153">
        <v>13600</v>
      </c>
      <c r="C153">
        <v>90.56</v>
      </c>
      <c r="D153">
        <v>180.55</v>
      </c>
      <c r="E153">
        <v>5661.3</v>
      </c>
      <c r="F153">
        <v>-7944.79</v>
      </c>
      <c r="G153">
        <v>302.75</v>
      </c>
    </row>
    <row r="154" spans="2:7" x14ac:dyDescent="0.3">
      <c r="B154">
        <v>13700</v>
      </c>
      <c r="C154">
        <v>90.56</v>
      </c>
      <c r="D154">
        <v>180.55</v>
      </c>
      <c r="E154">
        <v>5660.33</v>
      </c>
      <c r="F154">
        <v>-8044.78</v>
      </c>
      <c r="G154">
        <v>301.8</v>
      </c>
    </row>
    <row r="155" spans="2:7" x14ac:dyDescent="0.3">
      <c r="B155">
        <v>13800</v>
      </c>
      <c r="C155">
        <v>90.56</v>
      </c>
      <c r="D155">
        <v>180.55</v>
      </c>
      <c r="E155">
        <v>5659.36</v>
      </c>
      <c r="F155">
        <v>-8144.77</v>
      </c>
      <c r="G155">
        <v>300.83999999999997</v>
      </c>
    </row>
    <row r="156" spans="2:7" x14ac:dyDescent="0.3">
      <c r="B156">
        <v>13900</v>
      </c>
      <c r="C156">
        <v>90.56</v>
      </c>
      <c r="D156">
        <v>180.55</v>
      </c>
      <c r="E156">
        <v>5658.39</v>
      </c>
      <c r="F156">
        <v>-8244.76</v>
      </c>
      <c r="G156">
        <v>299.88</v>
      </c>
    </row>
    <row r="157" spans="2:7" x14ac:dyDescent="0.3">
      <c r="B157">
        <v>14000</v>
      </c>
      <c r="C157">
        <v>90.56</v>
      </c>
      <c r="D157">
        <v>180.55</v>
      </c>
      <c r="E157">
        <v>5657.42</v>
      </c>
      <c r="F157">
        <v>-8344.75</v>
      </c>
      <c r="G157">
        <v>298.93</v>
      </c>
    </row>
    <row r="158" spans="2:7" x14ac:dyDescent="0.3">
      <c r="B158">
        <v>14100</v>
      </c>
      <c r="C158">
        <v>90.56</v>
      </c>
      <c r="D158">
        <v>180.55</v>
      </c>
      <c r="E158">
        <v>5656.45</v>
      </c>
      <c r="F158">
        <v>-8444.74</v>
      </c>
      <c r="G158">
        <v>297.97000000000003</v>
      </c>
    </row>
    <row r="159" spans="2:7" x14ac:dyDescent="0.3">
      <c r="B159">
        <v>14200</v>
      </c>
      <c r="C159">
        <v>90.56</v>
      </c>
      <c r="D159">
        <v>180.55</v>
      </c>
      <c r="E159">
        <v>5655.48</v>
      </c>
      <c r="F159">
        <v>-8544.73</v>
      </c>
      <c r="G159">
        <v>297.01</v>
      </c>
    </row>
    <row r="160" spans="2:7" x14ac:dyDescent="0.3">
      <c r="B160">
        <v>14300</v>
      </c>
      <c r="C160">
        <v>90.56</v>
      </c>
      <c r="D160">
        <v>180.55</v>
      </c>
      <c r="E160">
        <v>5654.51</v>
      </c>
      <c r="F160">
        <v>-8644.7199999999993</v>
      </c>
      <c r="G160">
        <v>296.06</v>
      </c>
    </row>
    <row r="161" spans="2:7" x14ac:dyDescent="0.3">
      <c r="B161">
        <v>14400</v>
      </c>
      <c r="C161">
        <v>90.56</v>
      </c>
      <c r="D161">
        <v>180.55</v>
      </c>
      <c r="E161">
        <v>5653.54</v>
      </c>
      <c r="F161">
        <v>-8744.7099999999991</v>
      </c>
      <c r="G161">
        <v>295.10000000000002</v>
      </c>
    </row>
    <row r="162" spans="2:7" x14ac:dyDescent="0.3">
      <c r="B162">
        <v>14500</v>
      </c>
      <c r="C162">
        <v>90.56</v>
      </c>
      <c r="D162">
        <v>180.55</v>
      </c>
      <c r="E162">
        <v>5652.57</v>
      </c>
      <c r="F162">
        <v>-8844.7000000000007</v>
      </c>
      <c r="G162">
        <v>294.14</v>
      </c>
    </row>
    <row r="163" spans="2:7" x14ac:dyDescent="0.3">
      <c r="B163">
        <v>14600</v>
      </c>
      <c r="C163">
        <v>90.56</v>
      </c>
      <c r="D163">
        <v>180.55</v>
      </c>
      <c r="E163">
        <v>5651.6</v>
      </c>
      <c r="F163">
        <v>-8944.69</v>
      </c>
      <c r="G163">
        <v>293.19</v>
      </c>
    </row>
    <row r="164" spans="2:7" x14ac:dyDescent="0.3">
      <c r="B164">
        <v>14700</v>
      </c>
      <c r="C164">
        <v>90.56</v>
      </c>
      <c r="D164">
        <v>180.55</v>
      </c>
      <c r="E164">
        <v>5650.63</v>
      </c>
      <c r="F164">
        <v>-9044.68</v>
      </c>
      <c r="G164">
        <v>292.23</v>
      </c>
    </row>
    <row r="165" spans="2:7" x14ac:dyDescent="0.3">
      <c r="B165">
        <v>14800</v>
      </c>
      <c r="C165">
        <v>90.56</v>
      </c>
      <c r="D165">
        <v>180.55</v>
      </c>
      <c r="E165">
        <v>5649.66</v>
      </c>
      <c r="F165">
        <v>-9144.67</v>
      </c>
      <c r="G165">
        <v>291.27</v>
      </c>
    </row>
    <row r="166" spans="2:7" x14ac:dyDescent="0.3">
      <c r="B166">
        <v>14900</v>
      </c>
      <c r="C166">
        <v>90.56</v>
      </c>
      <c r="D166">
        <v>180.55</v>
      </c>
      <c r="E166">
        <v>5648.69</v>
      </c>
      <c r="F166">
        <v>-9244.67</v>
      </c>
      <c r="G166">
        <v>290.32</v>
      </c>
    </row>
    <row r="167" spans="2:7" x14ac:dyDescent="0.3">
      <c r="B167">
        <v>15000</v>
      </c>
      <c r="C167">
        <v>90.56</v>
      </c>
      <c r="D167">
        <v>180.55</v>
      </c>
      <c r="E167">
        <v>5647.72</v>
      </c>
      <c r="F167">
        <v>-9344.66</v>
      </c>
      <c r="G167">
        <v>289.36</v>
      </c>
    </row>
    <row r="168" spans="2:7" x14ac:dyDescent="0.3">
      <c r="B168">
        <v>15100</v>
      </c>
      <c r="C168">
        <v>90.56</v>
      </c>
      <c r="D168">
        <v>180.55</v>
      </c>
      <c r="E168">
        <v>5646.75</v>
      </c>
      <c r="F168">
        <v>-9444.65</v>
      </c>
      <c r="G168">
        <v>288.39999999999998</v>
      </c>
    </row>
    <row r="169" spans="2:7" x14ac:dyDescent="0.3">
      <c r="B169">
        <v>15200</v>
      </c>
      <c r="C169">
        <v>90.56</v>
      </c>
      <c r="D169">
        <v>180.55</v>
      </c>
      <c r="E169">
        <v>5645.78</v>
      </c>
      <c r="F169">
        <v>-9544.64</v>
      </c>
      <c r="G169">
        <v>287.45</v>
      </c>
    </row>
    <row r="170" spans="2:7" x14ac:dyDescent="0.3">
      <c r="B170">
        <v>15300</v>
      </c>
      <c r="C170">
        <v>90.56</v>
      </c>
      <c r="D170">
        <v>180.55</v>
      </c>
      <c r="E170">
        <v>5644.81</v>
      </c>
      <c r="F170">
        <v>-9644.6299999999992</v>
      </c>
      <c r="G170">
        <v>286.49</v>
      </c>
    </row>
    <row r="171" spans="2:7" x14ac:dyDescent="0.3">
      <c r="B171">
        <v>15400</v>
      </c>
      <c r="C171">
        <v>90.56</v>
      </c>
      <c r="D171">
        <v>180.55</v>
      </c>
      <c r="E171">
        <v>5643.84</v>
      </c>
      <c r="F171">
        <v>-9744.6200000000008</v>
      </c>
      <c r="G171">
        <v>285.52999999999997</v>
      </c>
    </row>
    <row r="172" spans="2:7" x14ac:dyDescent="0.3">
      <c r="B172">
        <v>15500</v>
      </c>
      <c r="C172">
        <v>90.56</v>
      </c>
      <c r="D172">
        <v>180.55</v>
      </c>
      <c r="E172">
        <v>5642.87</v>
      </c>
      <c r="F172">
        <v>-9844.61</v>
      </c>
      <c r="G172">
        <v>284.58</v>
      </c>
    </row>
    <row r="173" spans="2:7" x14ac:dyDescent="0.3">
      <c r="B173">
        <v>15600</v>
      </c>
      <c r="C173">
        <v>90.56</v>
      </c>
      <c r="D173">
        <v>180.55</v>
      </c>
      <c r="E173">
        <v>5641.89</v>
      </c>
      <c r="F173">
        <v>-9944.6</v>
      </c>
      <c r="G173">
        <v>283.62</v>
      </c>
    </row>
    <row r="174" spans="2:7" x14ac:dyDescent="0.3">
      <c r="B174">
        <v>15700</v>
      </c>
      <c r="C174">
        <v>90.56</v>
      </c>
      <c r="D174">
        <v>180.55</v>
      </c>
      <c r="E174">
        <v>5640.92</v>
      </c>
      <c r="F174">
        <v>-10044.59</v>
      </c>
      <c r="G174">
        <v>282.66000000000003</v>
      </c>
    </row>
    <row r="175" spans="2:7" x14ac:dyDescent="0.3">
      <c r="B175">
        <v>15795.29</v>
      </c>
      <c r="C175">
        <v>90.56</v>
      </c>
      <c r="D175">
        <v>180.55</v>
      </c>
      <c r="E175">
        <v>5640</v>
      </c>
      <c r="F175">
        <v>-10139.870000000001</v>
      </c>
      <c r="G175">
        <v>281.75</v>
      </c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2016-07-08T17:13:52Z</dcterms:modified>
</cp:coreProperties>
</file>