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aramesa\Documents\"/>
    </mc:Choice>
  </mc:AlternateContent>
  <bookViews>
    <workbookView xWindow="0" yWindow="0" windowWidth="28800" windowHeight="1221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<sst xmlns="http://schemas.openxmlformats.org/spreadsheetml/2006/main" count="802" uniqueCount="538">
  <si>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</si>
  <si>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</si>
  <si>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</si>
  <si>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</si>
  <si>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</si>
  <si>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</si>
  <si>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</si>
  <si>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</si>
  <si>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</si>
  <si>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</si>
  <si>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</si>
  <si>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</si>
  <si>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</si>
  <si>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</si>
  <si>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</si>
  <si>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</si>
  <si>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</si>
  <si>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</si>
  <si>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</si>
  <si>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</si>
  <si>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</si>
  <si>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</si>
  <si>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</si>
  <si>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</si>
  <si>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</si>
  <si>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</si>
  <si>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</si>
  <si>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</si>
  <si>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</si>
  <si>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</si>
  <si>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</si>
  <si>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</si>
  <si>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</si>
  <si>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</si>
  <si>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</si>
  <si>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</si>
  <si>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</si>
  <si>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</si>
  <si>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</si>
  <si>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</si>
  <si>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</si>
  <si>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</si>
  <si>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08449</t>
  </si>
  <si>
    <t>GLEN HORTON #1</t>
  </si>
  <si>
    <t>001</t>
  </si>
  <si>
    <t>RUEBEL #1-1</t>
  </si>
  <si>
    <t>08471</t>
  </si>
  <si>
    <t>SELTZER #1-A</t>
  </si>
  <si>
    <t>08473</t>
  </si>
  <si>
    <t>UPRR 43 PAN AM I #3</t>
  </si>
  <si>
    <t>08478</t>
  </si>
  <si>
    <t>GRENEMEYER #1-A</t>
  </si>
  <si>
    <t>08479</t>
  </si>
  <si>
    <t>JOHNSON #1</t>
  </si>
  <si>
    <t>08482</t>
  </si>
  <si>
    <t>C.E. WINGO #1</t>
  </si>
  <si>
    <t>08483</t>
  </si>
  <si>
    <t>FOREMAN UNIT #2</t>
  </si>
  <si>
    <t>08484</t>
  </si>
  <si>
    <t>LAWRENCE TOTEMS #1</t>
  </si>
  <si>
    <t>08485</t>
  </si>
  <si>
    <t>LAWRENCE TOTEMS #2</t>
  </si>
  <si>
    <t>08488</t>
  </si>
  <si>
    <t>LONGMONT FARMS UNIT #2</t>
  </si>
  <si>
    <t>08491</t>
  </si>
  <si>
    <t>PELTIER UNIT B #1</t>
  </si>
  <si>
    <t>08498</t>
  </si>
  <si>
    <t>JACK MLEYNEK #1</t>
  </si>
  <si>
    <t>08505</t>
  </si>
  <si>
    <t>WALSH #2</t>
  </si>
  <si>
    <t>08506</t>
  </si>
  <si>
    <t>FREDERICK #1</t>
  </si>
  <si>
    <t>08510</t>
  </si>
  <si>
    <t>JILLSON #1</t>
  </si>
  <si>
    <t>08517</t>
  </si>
  <si>
    <t>GRAHAM UNIT #1</t>
  </si>
  <si>
    <t>08529</t>
  </si>
  <si>
    <t>JAMES S. HALEY TRUSTEE  B #1</t>
  </si>
  <si>
    <t>08530</t>
  </si>
  <si>
    <t>ALEX DONES UNIT #1</t>
  </si>
  <si>
    <t>08536</t>
  </si>
  <si>
    <t>JILLSON #2</t>
  </si>
  <si>
    <t>08538</t>
  </si>
  <si>
    <t>1415 CORP. UNIT C #1</t>
  </si>
  <si>
    <t>08545</t>
  </si>
  <si>
    <t>WOOLLEY UNIT #1</t>
  </si>
  <si>
    <t>08568</t>
  </si>
  <si>
    <t>GRANT #1</t>
  </si>
  <si>
    <t>08571</t>
  </si>
  <si>
    <t>MEREDITH #2</t>
  </si>
  <si>
    <t>08574</t>
  </si>
  <si>
    <t>JILLSON #3</t>
  </si>
  <si>
    <t>08580</t>
  </si>
  <si>
    <t>ALFRED HERMAN UNIT #1</t>
  </si>
  <si>
    <t>08589</t>
  </si>
  <si>
    <t>R.S. VINCENT UNIT #1</t>
  </si>
  <si>
    <t>08595</t>
  </si>
  <si>
    <t>TOM RUSSELL 'D' #1</t>
  </si>
  <si>
    <t>08603</t>
  </si>
  <si>
    <t>MARIE GERHARDT B #4</t>
  </si>
  <si>
    <t>08611</t>
  </si>
  <si>
    <t>EARL ANDERSON #1</t>
  </si>
  <si>
    <t>08618</t>
  </si>
  <si>
    <t>COUNTY C #1</t>
  </si>
  <si>
    <t>08626</t>
  </si>
  <si>
    <t>JACK A MLEYNEK #2</t>
  </si>
  <si>
    <t>08641</t>
  </si>
  <si>
    <t>GRANT #2</t>
  </si>
  <si>
    <t>08644</t>
  </si>
  <si>
    <t>MILLARD #1</t>
  </si>
  <si>
    <t>08651</t>
  </si>
  <si>
    <t>JAMES S HALEY TRUSTEE  B #2</t>
  </si>
  <si>
    <t>08652</t>
  </si>
  <si>
    <t>TOM L. RUSSELL UNIT E #1</t>
  </si>
  <si>
    <t>08659</t>
  </si>
  <si>
    <t>DITLEV-SIMONSEN B #1</t>
  </si>
  <si>
    <t>08660</t>
  </si>
  <si>
    <t>DITLEV-SIMONSEN C #1</t>
  </si>
  <si>
    <t>08661</t>
  </si>
  <si>
    <t>UPRR 43 PAN AM I #4</t>
  </si>
  <si>
    <t>08664</t>
  </si>
  <si>
    <t>RUEBEL ET AL #1-2</t>
  </si>
  <si>
    <t>08670</t>
  </si>
  <si>
    <t>MUSICK-MCCLINTOCK #1</t>
  </si>
  <si>
    <t>08673</t>
  </si>
  <si>
    <t>UPRR 43 PAN AM G #4</t>
  </si>
  <si>
    <t>08674</t>
  </si>
  <si>
    <t>UPRR 43 PAN AM I #5</t>
  </si>
  <si>
    <t>08676</t>
  </si>
  <si>
    <t>COLORADO NAT. BANK TRUSTEE #1</t>
  </si>
  <si>
    <t>08680</t>
  </si>
  <si>
    <t>JOHNSON  ROLLAND A #1</t>
  </si>
  <si>
    <t>08681</t>
  </si>
  <si>
    <t>ALFRED HERMAN UNIT B #1</t>
  </si>
  <si>
    <t>08682</t>
  </si>
  <si>
    <t>IONE UNIT B #1</t>
  </si>
  <si>
    <t>08683</t>
  </si>
  <si>
    <t>SIDNEY STREAR #4</t>
  </si>
  <si>
    <t>08684</t>
  </si>
  <si>
    <t>DUTCHER "C" #1</t>
  </si>
  <si>
    <t>08685</t>
  </si>
  <si>
    <t>RONALD GRABRIAN #1</t>
  </si>
  <si>
    <t>08692</t>
  </si>
  <si>
    <t>UPRR 42 PAN AM AG #1</t>
  </si>
  <si>
    <t>SELTZER FARMS #3</t>
  </si>
  <si>
    <t>08693</t>
  </si>
  <si>
    <t>WEIGANDT  JOHN H. #A 1</t>
  </si>
  <si>
    <t>08694</t>
  </si>
  <si>
    <t>ELKHORN COMPANY B #5</t>
  </si>
  <si>
    <t>08695</t>
  </si>
  <si>
    <t>MARTIN T. HART F UNIT #1</t>
  </si>
  <si>
    <t>08699</t>
  </si>
  <si>
    <t>DORIS ACKERSON UNIT #2</t>
  </si>
  <si>
    <t>08702</t>
  </si>
  <si>
    <t>CARL A MILLER  B #7</t>
  </si>
  <si>
    <t>08704</t>
  </si>
  <si>
    <t>UPRR 42 PAN AM AF #1</t>
  </si>
  <si>
    <t>08705</t>
  </si>
  <si>
    <t>MAX SERAFINI 'B' #1</t>
  </si>
  <si>
    <t>08707</t>
  </si>
  <si>
    <t>GUADAGNOLI #2</t>
  </si>
  <si>
    <t>08710</t>
  </si>
  <si>
    <t>MARTIN T. HART UNIT G #1</t>
  </si>
  <si>
    <t>08711</t>
  </si>
  <si>
    <t>PARKER #2</t>
  </si>
  <si>
    <t>08717</t>
  </si>
  <si>
    <t>FRISBIE #3</t>
  </si>
  <si>
    <t>08719</t>
  </si>
  <si>
    <t>JACOBUCCI #2</t>
  </si>
  <si>
    <t>08721</t>
  </si>
  <si>
    <t>UPRR 42 PAN AM AE #1</t>
  </si>
  <si>
    <t>08722</t>
  </si>
  <si>
    <t>UPRR 42 PAN AM AE #2</t>
  </si>
  <si>
    <t>08723</t>
  </si>
  <si>
    <t>UPRR 42 PAN AM AE #3</t>
  </si>
  <si>
    <t>08724</t>
  </si>
  <si>
    <t>UPRR 42 PAN AM AE #4</t>
  </si>
  <si>
    <t>08725</t>
  </si>
  <si>
    <t>UPRR 42 PAN AM AE #5</t>
  </si>
  <si>
    <t>08726</t>
  </si>
  <si>
    <t>UPRR 42 PAN AM AE #6</t>
  </si>
  <si>
    <t>08728</t>
  </si>
  <si>
    <t>1415 CORP. UNIT E #1</t>
  </si>
  <si>
    <t>08732</t>
  </si>
  <si>
    <t>LANSONS FARM #9</t>
  </si>
  <si>
    <t>RUEBEL ET AL #1-3</t>
  </si>
  <si>
    <t>08734</t>
  </si>
  <si>
    <t>LANSONS FARM #11</t>
  </si>
  <si>
    <t>08736</t>
  </si>
  <si>
    <t>LANSONS FARM #13</t>
  </si>
  <si>
    <t>08737</t>
  </si>
  <si>
    <t>LANSONS FARM #14</t>
  </si>
  <si>
    <t>08738</t>
  </si>
  <si>
    <t>LANSONS FARM #15</t>
  </si>
  <si>
    <t>08739</t>
  </si>
  <si>
    <t>LANSONS FARM #16</t>
  </si>
  <si>
    <t>08746</t>
  </si>
  <si>
    <t>BRAND #1</t>
  </si>
  <si>
    <t>08749</t>
  </si>
  <si>
    <t>UPRR 43 PAN AM G #6</t>
  </si>
  <si>
    <t>08750</t>
  </si>
  <si>
    <t>UPRR 43 PAN AM G #7</t>
  </si>
  <si>
    <t>08753</t>
  </si>
  <si>
    <t>CHARLES ELZI ESTATE #1</t>
  </si>
  <si>
    <t>08754</t>
  </si>
  <si>
    <t>DONALD B SMITH UNIT #1</t>
  </si>
  <si>
    <t>08755</t>
  </si>
  <si>
    <t>RUEBEL  ET AL #1-4</t>
  </si>
  <si>
    <t>08756</t>
  </si>
  <si>
    <t>CHAMPLIN 86 AMOCO B #2</t>
  </si>
  <si>
    <t>08774</t>
  </si>
  <si>
    <t>NEFF #2</t>
  </si>
  <si>
    <t>08777</t>
  </si>
  <si>
    <t>JILLSON 'A' #1</t>
  </si>
  <si>
    <t>08787</t>
  </si>
  <si>
    <t>FRANK J VOGL NAV #1</t>
  </si>
  <si>
    <t>08788</t>
  </si>
  <si>
    <t>AUGUST GITTLIEN #2</t>
  </si>
  <si>
    <t>08789</t>
  </si>
  <si>
    <t>UPRR 42 PAN AM E #6</t>
  </si>
  <si>
    <t>08790</t>
  </si>
  <si>
    <t>VERA L MCCANNON #2</t>
  </si>
  <si>
    <t>08791</t>
  </si>
  <si>
    <t>MCCANNON UNIT #2</t>
  </si>
  <si>
    <t>08793</t>
  </si>
  <si>
    <t>UPRR 43 PAN AM H #9</t>
  </si>
  <si>
    <t>08794</t>
  </si>
  <si>
    <t>MARGUERITE TOTEMS  B #1</t>
  </si>
  <si>
    <t>08795</t>
  </si>
  <si>
    <t>MARGUERITE TOTEMS B #2</t>
  </si>
  <si>
    <t>08796</t>
  </si>
  <si>
    <t>PAUL W HEINZE #2</t>
  </si>
  <si>
    <t>08797</t>
  </si>
  <si>
    <t>HARRIET W LUCKE #2</t>
  </si>
  <si>
    <t>08798</t>
  </si>
  <si>
    <t>DAVID HOWARD #4</t>
  </si>
  <si>
    <t>08799</t>
  </si>
  <si>
    <t>AMOCO CHARTER SCHNEIDER #B-2</t>
  </si>
  <si>
    <t>08800</t>
  </si>
  <si>
    <t>AMOCO-CHARTER-SCHNEIDER #9</t>
  </si>
  <si>
    <t>08801</t>
  </si>
  <si>
    <t>AMOCO-CHARTER-SCHNEIDER #10</t>
  </si>
  <si>
    <t>08802</t>
  </si>
  <si>
    <t>AMOCO-CHARTER-SCHNEIDER #11</t>
  </si>
  <si>
    <t>08807</t>
  </si>
  <si>
    <t>CHARLES C BELL #2</t>
  </si>
  <si>
    <t>08808</t>
  </si>
  <si>
    <t>NELS CHRISTIANSEN #2</t>
  </si>
  <si>
    <t>08809</t>
  </si>
  <si>
    <t>CHRISTIANSEN UNIT #2</t>
  </si>
  <si>
    <t>08811</t>
  </si>
  <si>
    <t>TIPPETT ET AL #6-2</t>
  </si>
  <si>
    <t>08814</t>
  </si>
  <si>
    <t>COLORADO NATL BANK TRUSTE #2</t>
  </si>
  <si>
    <t>08816</t>
  </si>
  <si>
    <t>TOM L. RUSSELL #2</t>
  </si>
  <si>
    <t>08817</t>
  </si>
  <si>
    <t>THOMAS L RUSSELL 'B' #2</t>
  </si>
  <si>
    <t>08818</t>
  </si>
  <si>
    <t>THOMAL L. RUSSELL 'D' #2</t>
  </si>
  <si>
    <t>08819</t>
  </si>
  <si>
    <t>JACK MLEYNEK #3</t>
  </si>
  <si>
    <t>08825</t>
  </si>
  <si>
    <t>JACK BERGER #3</t>
  </si>
  <si>
    <t>08826</t>
  </si>
  <si>
    <t>JACK BERGER #4</t>
  </si>
  <si>
    <t>08827</t>
  </si>
  <si>
    <t>ELTON N MILLER #2</t>
  </si>
  <si>
    <t>08828</t>
  </si>
  <si>
    <t>MARTIN J SCHAEFER #2</t>
  </si>
  <si>
    <t>08829</t>
  </si>
  <si>
    <t>MARTIN T. HART H #1</t>
  </si>
  <si>
    <t>08837</t>
  </si>
  <si>
    <t>HEIN #4</t>
  </si>
  <si>
    <t>08838</t>
  </si>
  <si>
    <t>CARL M CARY #2</t>
  </si>
  <si>
    <t>08839</t>
  </si>
  <si>
    <t>A L LUFT #2</t>
  </si>
  <si>
    <t>08840</t>
  </si>
  <si>
    <t>ROCKY MOUNTAIN FUEL B #3</t>
  </si>
  <si>
    <t>08841</t>
  </si>
  <si>
    <t>JOHN WEIGANDT B #1</t>
  </si>
  <si>
    <t>08842</t>
  </si>
  <si>
    <t>JAMES S HALEY TRUSTEE #3</t>
  </si>
  <si>
    <t>08845</t>
  </si>
  <si>
    <t>SUCKLA D UNIT #2</t>
  </si>
  <si>
    <t>08850</t>
  </si>
  <si>
    <t>WAGNER #2-A</t>
  </si>
  <si>
    <t>08854</t>
  </si>
  <si>
    <t>DECHANT STATE #7</t>
  </si>
  <si>
    <t>08864</t>
  </si>
  <si>
    <t>BURKHARDT SELTZER #1</t>
  </si>
  <si>
    <t>08867</t>
  </si>
  <si>
    <t>JACK C. NOEL UNIT #1</t>
  </si>
  <si>
    <t>08868</t>
  </si>
  <si>
    <t>UPRR 42 PAN AM E #5</t>
  </si>
  <si>
    <t>08871</t>
  </si>
  <si>
    <t>ROCKY MOUNTAIN FUEL CO C #7</t>
  </si>
  <si>
    <t>08873</t>
  </si>
  <si>
    <t>SUCKLA-BROWN UNIT #12</t>
  </si>
  <si>
    <t>08874</t>
  </si>
  <si>
    <t>SUCKLA-BROWN UNIT #13</t>
  </si>
  <si>
    <t>08877</t>
  </si>
  <si>
    <t>SUCKLA-BROWN UNIT #16</t>
  </si>
  <si>
    <t>08878</t>
  </si>
  <si>
    <t>UPRR 42 PAN AM F #5</t>
  </si>
  <si>
    <t>08879</t>
  </si>
  <si>
    <t>UPRR 43 PAN AM I #9</t>
  </si>
  <si>
    <t>08880</t>
  </si>
  <si>
    <t>UPRR 43 PAN AM I #10</t>
  </si>
  <si>
    <t>08881</t>
  </si>
  <si>
    <t>SUCKLA FARMS A #2</t>
  </si>
  <si>
    <t>08882</t>
  </si>
  <si>
    <t>SUCKLA FARMS C #3</t>
  </si>
  <si>
    <t>08883</t>
  </si>
  <si>
    <t>DWIGHT GILBERT HANKS B #3</t>
  </si>
  <si>
    <t>08884</t>
  </si>
  <si>
    <t>DWIGHT GILBERT HANKS B #4</t>
  </si>
  <si>
    <t>08885</t>
  </si>
  <si>
    <t>SHELDON R. SICKLER #3</t>
  </si>
  <si>
    <t>08886</t>
  </si>
  <si>
    <t>SHELDON R. SICKLER #4</t>
  </si>
  <si>
    <t>08887</t>
  </si>
  <si>
    <t>SUCKLA FARMS INC E #3</t>
  </si>
  <si>
    <t>08888</t>
  </si>
  <si>
    <t>CHAMPLIN 86 AMOCO B #3</t>
  </si>
  <si>
    <t>08889</t>
  </si>
  <si>
    <t>CHAMPLIN 86 AMOCO B #4</t>
  </si>
  <si>
    <t>08891</t>
  </si>
  <si>
    <t>MCCRUMB #2</t>
  </si>
  <si>
    <t>08892</t>
  </si>
  <si>
    <t>UPRR 42 PAN AM F #4</t>
  </si>
  <si>
    <t>08894</t>
  </si>
  <si>
    <t>JAMES S HALEY TRUSTEE  B #4</t>
  </si>
  <si>
    <t>08895</t>
  </si>
  <si>
    <t>JAMES A DAMIANA #2</t>
  </si>
  <si>
    <t>SACK G UNIT #1</t>
  </si>
  <si>
    <t>08896</t>
  </si>
  <si>
    <t>JOHNSON  ROLLAND A UNIT B #1</t>
  </si>
  <si>
    <t>08897</t>
  </si>
  <si>
    <t>FRANK J VOGL NAV #2</t>
  </si>
  <si>
    <t>08899</t>
  </si>
  <si>
    <t>DUTCHER C #2</t>
  </si>
  <si>
    <t>08903</t>
  </si>
  <si>
    <t>ALFRED HERMAN UNIT #2</t>
  </si>
  <si>
    <t>08911</t>
  </si>
  <si>
    <t>JACK BERGER A #5</t>
  </si>
  <si>
    <t>08914</t>
  </si>
  <si>
    <t>MORIE GERHARDT B #6</t>
  </si>
  <si>
    <t>08916</t>
  </si>
  <si>
    <t>MARIE GERHARDT B #5</t>
  </si>
  <si>
    <t>08922</t>
  </si>
  <si>
    <t>RONALD GRABRIAN #2</t>
  </si>
  <si>
    <t>08928</t>
  </si>
  <si>
    <t>BURKHART #1</t>
  </si>
  <si>
    <t>08930</t>
  </si>
  <si>
    <t>YOXALL FARMS #4</t>
  </si>
  <si>
    <t>08931</t>
  </si>
  <si>
    <t>YOXALL FARMS #5</t>
  </si>
  <si>
    <t>08934</t>
  </si>
  <si>
    <t>MARGARET TWOMBLY 'B' #3</t>
  </si>
  <si>
    <t>08935</t>
  </si>
  <si>
    <t>SIDNEY STREAR #5</t>
  </si>
  <si>
    <t>08936</t>
  </si>
  <si>
    <t>SIDNEY STREAR #6</t>
  </si>
  <si>
    <t>08939</t>
  </si>
  <si>
    <t>MARTIN T. HART B #2</t>
  </si>
  <si>
    <t>08941</t>
  </si>
  <si>
    <t>DONALD M VYNCKIER #2</t>
  </si>
  <si>
    <t>08942</t>
  </si>
  <si>
    <t>DAVID HOWARD B #3</t>
  </si>
  <si>
    <t>08943</t>
  </si>
  <si>
    <t>PREMIUM TURKEY FARMS C #2</t>
  </si>
  <si>
    <t>08944</t>
  </si>
  <si>
    <t>SIDNEY STREAR UNIT #2</t>
  </si>
  <si>
    <t>08945</t>
  </si>
  <si>
    <t>ROY DUTCHER B #2</t>
  </si>
  <si>
    <t>08946</t>
  </si>
  <si>
    <t>GEORGE H. GERHARDT #3</t>
  </si>
  <si>
    <t>08958</t>
  </si>
  <si>
    <t>UPRR 42 PAN AM G #4</t>
  </si>
  <si>
    <t>08960</t>
  </si>
  <si>
    <t>HAUDRICH #2</t>
  </si>
  <si>
    <t>08961</t>
  </si>
  <si>
    <t>SIDNEY STREAR #3</t>
  </si>
  <si>
    <t>08962</t>
  </si>
  <si>
    <t>CARL A MILLER A #4</t>
  </si>
  <si>
    <t>08963</t>
  </si>
  <si>
    <t>PETE MONTOYA #2</t>
  </si>
  <si>
    <t>08964</t>
  </si>
  <si>
    <t>MLEYNEK  JACK A #4</t>
  </si>
  <si>
    <t>08966</t>
  </si>
  <si>
    <t>UPRR 43 PAN AM I #15</t>
  </si>
  <si>
    <t>08967</t>
  </si>
  <si>
    <t>UPRR 43 PAN AM I #16</t>
  </si>
  <si>
    <t>08970</t>
  </si>
  <si>
    <t>CARL A MILLER  B #8</t>
  </si>
  <si>
    <t>08971</t>
  </si>
  <si>
    <t>CARL A MILLER  B #9</t>
  </si>
  <si>
    <t>08972</t>
  </si>
  <si>
    <t>DAVID HOWARD #5</t>
  </si>
  <si>
    <t>08973</t>
  </si>
  <si>
    <t>HAZEL MCHALE #4</t>
  </si>
  <si>
    <t>08976</t>
  </si>
  <si>
    <t>ALEX H MILLER #1</t>
  </si>
  <si>
    <t>08977</t>
  </si>
  <si>
    <t>DONALD E MILLER  B #3</t>
  </si>
  <si>
    <t>08978</t>
  </si>
  <si>
    <t>CARL A MILLER  B #10</t>
  </si>
  <si>
    <t>08979</t>
  </si>
  <si>
    <t>CARL A MILLER  B #11</t>
  </si>
  <si>
    <t>08981</t>
  </si>
  <si>
    <t>UPRR 43 PAN AM G #11</t>
  </si>
  <si>
    <t>08982</t>
  </si>
  <si>
    <t>UPRR 43 PAN AM G #12</t>
  </si>
  <si>
    <t>08983</t>
  </si>
  <si>
    <t>UPRR 43 PAN AM I #13</t>
  </si>
  <si>
    <t>08984</t>
  </si>
  <si>
    <t>UPRR 43 PAN AM I #25</t>
  </si>
  <si>
    <t>08985</t>
  </si>
  <si>
    <t>PREMIUM TURKEY FARMS B #2</t>
  </si>
  <si>
    <t>08986</t>
  </si>
  <si>
    <t>MARIE GERHARDT B #8</t>
  </si>
  <si>
    <t>08988</t>
  </si>
  <si>
    <t>DITLEV-SIMONSEN C #2</t>
  </si>
  <si>
    <t>08989</t>
  </si>
  <si>
    <t>PETE MONTOYA B #2</t>
  </si>
  <si>
    <t>08990</t>
  </si>
  <si>
    <t>UPRR 42 PAN AM AF #2</t>
  </si>
  <si>
    <t>08992</t>
  </si>
  <si>
    <t>CARL R. DEEPE C #2</t>
  </si>
  <si>
    <t>08993</t>
  </si>
  <si>
    <t>JACK A MLEYNEK #5</t>
  </si>
  <si>
    <t>08996</t>
  </si>
  <si>
    <t>UPRR 42 PAN AM E #4</t>
  </si>
  <si>
    <t>08997</t>
  </si>
  <si>
    <t>UPRR 43 PAN AM I #14</t>
  </si>
  <si>
    <t>08998</t>
  </si>
  <si>
    <t>HAZEL MCHALE #3</t>
  </si>
  <si>
    <t>DNR-HARTMAN STATE #11-16</t>
  </si>
  <si>
    <t>09014</t>
  </si>
  <si>
    <t>1415 CORP UNIT F #1</t>
  </si>
  <si>
    <t>09018</t>
  </si>
  <si>
    <t>UPRR 43 PAN AM B #7</t>
  </si>
  <si>
    <t>09019</t>
  </si>
  <si>
    <t>UPRR 43 PAN AM I #8</t>
  </si>
  <si>
    <t>09020</t>
  </si>
  <si>
    <t>UPRR 43 PAN AM I #18</t>
  </si>
  <si>
    <t>09021</t>
  </si>
  <si>
    <t>CAVANAUGH  FRANK M #3</t>
  </si>
  <si>
    <t>09022</t>
  </si>
  <si>
    <t>CAVANAUGH  FRANK M #4</t>
  </si>
  <si>
    <t>09024</t>
  </si>
  <si>
    <t>1415 CORP. UNIT C #2</t>
  </si>
  <si>
    <t>09025</t>
  </si>
  <si>
    <t>DITLEV-SIMONSEN C #3</t>
  </si>
  <si>
    <t>09027</t>
  </si>
  <si>
    <t>TEETS PERRIN #3</t>
  </si>
  <si>
    <t>09030</t>
  </si>
  <si>
    <t>TEETS PERRIN #4</t>
  </si>
  <si>
    <t>09032</t>
  </si>
  <si>
    <t>DACONO #1</t>
  </si>
  <si>
    <t>09033</t>
  </si>
  <si>
    <t>DACONO #2</t>
  </si>
  <si>
    <t>09034</t>
  </si>
  <si>
    <t>DACONO #3</t>
  </si>
  <si>
    <t>09036</t>
  </si>
  <si>
    <t>MATHISEN UNIT A #2</t>
  </si>
  <si>
    <t>09037</t>
  </si>
  <si>
    <t>DOVERSBERGER  EUGENE #3</t>
  </si>
  <si>
    <t>09038</t>
  </si>
  <si>
    <t>AMOCO-CHARTER-SCHNEIDER U A #12</t>
  </si>
  <si>
    <t>09039</t>
  </si>
  <si>
    <t>UPRR 43 PAN AM I #19</t>
  </si>
  <si>
    <t>09040</t>
  </si>
  <si>
    <t>UPRR 43 PAN AM I #20</t>
  </si>
  <si>
    <t>09041</t>
  </si>
  <si>
    <t>UPRR 43 PAN AM I #21</t>
  </si>
  <si>
    <t>09042</t>
  </si>
  <si>
    <t>UPRR 43 PAN AM I #22</t>
  </si>
  <si>
    <t>09043</t>
  </si>
  <si>
    <t>UPRR 42 PAN AM G #3</t>
  </si>
  <si>
    <t>09044</t>
  </si>
  <si>
    <t>R.S. VINCENT UNIT #2</t>
  </si>
  <si>
    <t>09046</t>
  </si>
  <si>
    <t>SAM FUNAKOSHI A #1</t>
  </si>
  <si>
    <t>09051</t>
  </si>
  <si>
    <t>CARL A MILLER  B #12</t>
  </si>
  <si>
    <t>09052</t>
  </si>
  <si>
    <t>FRANKLIN STERMOLE UNIT #1</t>
  </si>
  <si>
    <t>09055</t>
  </si>
  <si>
    <t>UPRR 43 PAN AM I #23</t>
  </si>
  <si>
    <t>09056</t>
  </si>
  <si>
    <t>HEIN #1</t>
  </si>
  <si>
    <t>09058</t>
  </si>
  <si>
    <t>COSSLETT UNIT D #1</t>
  </si>
  <si>
    <t>09059</t>
  </si>
  <si>
    <t>ROBERT A HOUTCHENS #2</t>
  </si>
  <si>
    <t>09060</t>
  </si>
  <si>
    <t>PELTIER #2</t>
  </si>
  <si>
    <t>09065</t>
  </si>
  <si>
    <t>COSSLETT #7</t>
  </si>
  <si>
    <t>09066</t>
  </si>
  <si>
    <t>COSSLETT #8</t>
  </si>
  <si>
    <t>09067</t>
  </si>
  <si>
    <t>UPRR 43 PAN AM B #8</t>
  </si>
  <si>
    <t>09068</t>
  </si>
  <si>
    <t>UPRR 42 PAN AM K #2</t>
  </si>
  <si>
    <t>09069</t>
  </si>
  <si>
    <t>JILLSON 'A' #2</t>
  </si>
  <si>
    <t>09071</t>
  </si>
  <si>
    <t>SAM FUNAKOSHI A #2</t>
  </si>
  <si>
    <t>09073</t>
  </si>
  <si>
    <t>BLANCHE C HOPKINS #2</t>
  </si>
  <si>
    <t>09074</t>
  </si>
  <si>
    <t>YOXALL FARMS #7</t>
  </si>
  <si>
    <t>09075</t>
  </si>
  <si>
    <t>COSSLETT #6</t>
  </si>
  <si>
    <t>09077</t>
  </si>
  <si>
    <t>JACK BERGER A #6</t>
  </si>
  <si>
    <t>09078</t>
  </si>
  <si>
    <t>MAHONEY #2</t>
  </si>
  <si>
    <t>09079</t>
  </si>
  <si>
    <t>PERRIN-MAHONEY #2</t>
  </si>
  <si>
    <t>09081</t>
  </si>
  <si>
    <t>HEIN #2</t>
  </si>
  <si>
    <t>09083</t>
  </si>
  <si>
    <t>UPRR 42 PAN AM AG #2</t>
  </si>
  <si>
    <t>09085</t>
  </si>
  <si>
    <t>UPRR 42 PAN AM AH #1</t>
  </si>
  <si>
    <t>09086</t>
  </si>
  <si>
    <t>SUCKLA G UNIT #2</t>
  </si>
  <si>
    <t>09088</t>
  </si>
  <si>
    <t>DAVID HOWARD B #4</t>
  </si>
  <si>
    <t>09089</t>
  </si>
  <si>
    <t>YOXALL FARMS #6</t>
  </si>
  <si>
    <t>09094</t>
  </si>
  <si>
    <t>CLARK  FRANCIS DOUGHTY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</si>
</sst>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51"/>
  <sheetViews>
    <sheetView tabSelected="1" zoomScaleNormal="100" zoomScaleSheetLayoutView="115" workbookViewId="0">
      <selection activeCell="B9" sqref="B9"/>
    </sheetView>
  </sheetViews>
  <sheetFormatPr defaultRowHeight="15" x14ac:dyDescent="0.25"/>
  <cols>
    <col min="1" max="1" width="19.42578125" style="3" customWidth="1"/>
    <col min="2" max="2" width="13.140625" style="3" customWidth="1"/>
    <col min="3" max="3" width="17.7109375" style="4" customWidth="1"/>
    <col min="4" max="5" width="13.140625" style="6" customWidth="1"/>
    <col min="6" max="6" width="27.85546875" style="10" customWidth="1"/>
    <col min="7" max="7" width="13.42578125" style="10" customWidth="1"/>
    <col min="8" max="11" width="8.28515625" style="10" customWidth="1"/>
    <col min="12" max="12" width="11.7109375" style="10" customWidth="1"/>
    <col min="13" max="13" width="12.28515625" style="10" customWidth="1"/>
    <col min="14" max="14" width="8.28515625" style="10" customWidth="1"/>
    <col min="15" max="15" width="14.5703125" style="3" customWidth="1"/>
    <col min="16" max="16" width="14.28515625" style="5" customWidth="1"/>
  </cols>
  <sheetData>
    <row r="1" spans="1:16" s="1" customFormat="1" ht="33" customHeight="1" x14ac:dyDescent="0.25">
      <c r="A1" s="7" t="s">
        <v>19</v>
      </c>
      <c r="B1" s="7" t="s">
        <v>0</v>
      </c>
      <c r="C1" s="7" t="s">
        <v>39</v>
      </c>
      <c r="D1" s="8" t="s">
        <v>20</v>
      </c>
      <c r="E1" s="8" t="s">
        <v>21</v>
      </c>
      <c r="F1" s="9" t="s">
        <v>22</v>
      </c>
      <c r="G1" s="9" t="s">
        <v>23</v>
      </c>
      <c r="H1" s="9" t="s">
        <v>24</v>
      </c>
      <c r="I1" s="9" t="s">
        <v>25</v>
      </c>
      <c r="J1" s="9" t="s">
        <v>26</v>
      </c>
      <c r="K1" s="9" t="s">
        <v>27</v>
      </c>
      <c r="L1" s="9" t="s">
        <v>40</v>
      </c>
      <c r="M1" s="9" t="s">
        <v>28</v>
      </c>
      <c r="N1" s="9" t="s">
        <v>29</v>
      </c>
      <c r="O1" s="7" t="s">
        <v>41</v>
      </c>
      <c r="P1" s="8" t="s">
        <v>1</v>
      </c>
    </row>
    <row r="2" spans="1:16" x14ac:dyDescent="0.25">
      <c r="A2" s="2" t="s">
        <v>18</v>
      </c>
      <c r="B2" s="3">
        <v>123</v>
      </c>
      <c r="C2" s="4" t="s">
        <v>42</v>
      </c>
      <c r="F2" s="10" t="s">
        <v>43</v>
      </c>
      <c r="P2" s="5">
        <v>83720</v>
      </c>
    </row>
    <row r="3" spans="1:16" x14ac:dyDescent="0.25">
      <c r="A3" s="2" t="s">
        <v>18</v>
      </c>
      <c r="B3" s="3" t="s">
        <v>44</v>
      </c>
      <c r="C3" s="4" t="s">
        <v>42</v>
      </c>
      <c r="F3" s="10" t="s">
        <v>45</v>
      </c>
      <c r="P3" s="5">
        <v>83720</v>
      </c>
    </row>
    <row r="4" spans="1:16" x14ac:dyDescent="0.25">
      <c r="A4" s="2" t="s">
        <v>18</v>
      </c>
      <c r="B4" s="3">
        <v>123</v>
      </c>
      <c r="C4" s="4" t="s">
        <v>46</v>
      </c>
      <c r="F4" s="10" t="s">
        <v>47</v>
      </c>
      <c r="P4" s="5">
        <v>83720</v>
      </c>
    </row>
    <row r="5" spans="1:16" x14ac:dyDescent="0.25">
      <c r="A5" s="2" t="s">
        <v>18</v>
      </c>
      <c r="B5" s="3">
        <v>123</v>
      </c>
      <c r="C5" s="4" t="s">
        <v>48</v>
      </c>
      <c r="F5" s="10" t="s">
        <v>49</v>
      </c>
      <c r="P5" s="5">
        <v>83720</v>
      </c>
    </row>
    <row r="6" spans="1:16" x14ac:dyDescent="0.25">
      <c r="A6" s="2" t="s">
        <v>18</v>
      </c>
      <c r="B6" s="3">
        <v>123</v>
      </c>
      <c r="C6" s="4" t="s">
        <v>50</v>
      </c>
      <c r="F6" s="10" t="s">
        <v>51</v>
      </c>
      <c r="P6" s="5">
        <v>83720</v>
      </c>
    </row>
    <row r="7" spans="1:16" x14ac:dyDescent="0.25">
      <c r="A7" s="2" t="s">
        <v>18</v>
      </c>
      <c r="B7" s="3">
        <v>123</v>
      </c>
      <c r="C7" s="4" t="s">
        <v>52</v>
      </c>
      <c r="F7" s="10" t="s">
        <v>53</v>
      </c>
      <c r="P7" s="5">
        <v>83720</v>
      </c>
    </row>
    <row r="8" spans="1:16" x14ac:dyDescent="0.25">
      <c r="A8" s="2" t="s">
        <v>18</v>
      </c>
      <c r="B8" s="3">
        <v>123</v>
      </c>
      <c r="C8" s="4" t="s">
        <v>54</v>
      </c>
      <c r="F8" s="10" t="s">
        <v>55</v>
      </c>
      <c r="P8" s="5">
        <v>83720</v>
      </c>
    </row>
    <row r="9" spans="1:16" x14ac:dyDescent="0.25">
      <c r="A9" s="2" t="s">
        <v>18</v>
      </c>
      <c r="B9" s="3">
        <v>123</v>
      </c>
      <c r="C9" s="4" t="s">
        <v>56</v>
      </c>
      <c r="F9" s="10" t="s">
        <v>57</v>
      </c>
      <c r="P9" s="5">
        <v>83720</v>
      </c>
    </row>
    <row r="10" spans="1:16" x14ac:dyDescent="0.25">
      <c r="A10" s="2" t="s">
        <v>18</v>
      </c>
      <c r="B10" s="3">
        <v>123</v>
      </c>
      <c r="C10" s="4" t="s">
        <v>58</v>
      </c>
      <c r="F10" s="10" t="s">
        <v>59</v>
      </c>
      <c r="P10" s="5">
        <v>83720</v>
      </c>
    </row>
    <row r="11" spans="1:16" x14ac:dyDescent="0.25">
      <c r="A11" s="2" t="s">
        <v>18</v>
      </c>
      <c r="B11" s="3">
        <v>123</v>
      </c>
      <c r="C11" s="4" t="s">
        <v>60</v>
      </c>
      <c r="F11" s="10" t="s">
        <v>61</v>
      </c>
      <c r="P11" s="5">
        <v>83720</v>
      </c>
    </row>
    <row r="12" spans="1:16" x14ac:dyDescent="0.25">
      <c r="A12" s="2" t="s">
        <v>18</v>
      </c>
      <c r="B12" s="3">
        <v>123</v>
      </c>
      <c r="C12" s="4" t="s">
        <v>62</v>
      </c>
      <c r="F12" s="10" t="s">
        <v>63</v>
      </c>
      <c r="P12" s="5">
        <v>83720</v>
      </c>
    </row>
    <row r="13" spans="1:16" x14ac:dyDescent="0.25">
      <c r="A13" s="2" t="s">
        <v>18</v>
      </c>
      <c r="B13" s="3">
        <v>123</v>
      </c>
      <c r="C13" s="4" t="s">
        <v>64</v>
      </c>
      <c r="F13" s="10" t="s">
        <v>65</v>
      </c>
      <c r="P13" s="5">
        <v>83720</v>
      </c>
    </row>
    <row r="14" spans="1:16" x14ac:dyDescent="0.25">
      <c r="A14" s="2" t="s">
        <v>18</v>
      </c>
      <c r="B14" s="3">
        <v>123</v>
      </c>
      <c r="C14" s="4" t="s">
        <v>66</v>
      </c>
      <c r="F14" s="10" t="s">
        <v>67</v>
      </c>
      <c r="P14" s="5">
        <v>83720</v>
      </c>
    </row>
    <row r="15" spans="1:16" x14ac:dyDescent="0.25">
      <c r="A15" s="2" t="s">
        <v>18</v>
      </c>
      <c r="B15" s="3">
        <v>123</v>
      </c>
      <c r="C15" s="4" t="s">
        <v>68</v>
      </c>
      <c r="F15" s="10" t="s">
        <v>69</v>
      </c>
      <c r="P15" s="5">
        <v>83720</v>
      </c>
    </row>
    <row r="16" spans="1:16" x14ac:dyDescent="0.25">
      <c r="A16" s="2" t="s">
        <v>18</v>
      </c>
      <c r="B16" s="3">
        <v>123</v>
      </c>
      <c r="C16" s="4" t="s">
        <v>70</v>
      </c>
      <c r="F16" s="10" t="s">
        <v>71</v>
      </c>
      <c r="P16" s="5">
        <v>83720</v>
      </c>
    </row>
    <row r="17" spans="1:16" x14ac:dyDescent="0.25">
      <c r="A17" s="2" t="s">
        <v>18</v>
      </c>
      <c r="B17" s="3">
        <v>123</v>
      </c>
      <c r="C17" s="4" t="s">
        <v>72</v>
      </c>
      <c r="F17" s="10" t="s">
        <v>73</v>
      </c>
      <c r="P17" s="5">
        <v>83720</v>
      </c>
    </row>
    <row r="18" spans="1:16" x14ac:dyDescent="0.25">
      <c r="A18" s="2" t="s">
        <v>18</v>
      </c>
      <c r="B18" s="3">
        <v>123</v>
      </c>
      <c r="C18" s="4" t="s">
        <v>74</v>
      </c>
      <c r="F18" s="10" t="s">
        <v>75</v>
      </c>
      <c r="P18" s="5">
        <v>83720</v>
      </c>
    </row>
    <row r="19" spans="1:16" x14ac:dyDescent="0.25">
      <c r="A19" s="2" t="s">
        <v>18</v>
      </c>
      <c r="B19" s="3">
        <v>123</v>
      </c>
      <c r="C19" s="4" t="s">
        <v>76</v>
      </c>
      <c r="F19" s="10" t="s">
        <v>77</v>
      </c>
      <c r="P19" s="5">
        <v>83720</v>
      </c>
    </row>
    <row r="20" spans="1:16" x14ac:dyDescent="0.25">
      <c r="A20" s="2" t="s">
        <v>18</v>
      </c>
      <c r="B20" s="3">
        <v>123</v>
      </c>
      <c r="C20" s="4" t="s">
        <v>78</v>
      </c>
      <c r="F20" s="10" t="s">
        <v>79</v>
      </c>
      <c r="P20" s="5">
        <v>83720</v>
      </c>
    </row>
    <row r="21" spans="1:16" x14ac:dyDescent="0.25">
      <c r="A21" s="2" t="s">
        <v>18</v>
      </c>
      <c r="B21" s="3">
        <v>123</v>
      </c>
      <c r="C21" s="4" t="s">
        <v>80</v>
      </c>
      <c r="F21" s="10" t="s">
        <v>81</v>
      </c>
      <c r="P21" s="5">
        <v>83720</v>
      </c>
    </row>
    <row r="22" spans="1:16" x14ac:dyDescent="0.25">
      <c r="A22" s="2" t="s">
        <v>18</v>
      </c>
      <c r="B22" s="3">
        <v>123</v>
      </c>
      <c r="C22" s="4" t="s">
        <v>82</v>
      </c>
      <c r="F22" s="10" t="s">
        <v>83</v>
      </c>
      <c r="P22" s="5">
        <v>83720</v>
      </c>
    </row>
    <row r="23" spans="1:16" x14ac:dyDescent="0.25">
      <c r="A23" s="2" t="s">
        <v>18</v>
      </c>
      <c r="B23" s="3">
        <v>123</v>
      </c>
      <c r="C23" s="4" t="s">
        <v>84</v>
      </c>
      <c r="F23" s="10" t="s">
        <v>85</v>
      </c>
      <c r="P23" s="5">
        <v>83720</v>
      </c>
    </row>
    <row r="24" spans="1:16" x14ac:dyDescent="0.25">
      <c r="A24" s="2" t="s">
        <v>18</v>
      </c>
      <c r="B24" s="3">
        <v>123</v>
      </c>
      <c r="C24" s="4" t="s">
        <v>86</v>
      </c>
      <c r="F24" s="10" t="s">
        <v>87</v>
      </c>
      <c r="P24" s="5">
        <v>83720</v>
      </c>
    </row>
    <row r="25" spans="1:16" x14ac:dyDescent="0.25">
      <c r="A25" s="2" t="s">
        <v>18</v>
      </c>
      <c r="B25" s="3">
        <v>123</v>
      </c>
      <c r="C25" s="4" t="s">
        <v>88</v>
      </c>
      <c r="F25" s="10" t="s">
        <v>89</v>
      </c>
      <c r="P25" s="5">
        <v>83720</v>
      </c>
    </row>
    <row r="26" spans="1:16" x14ac:dyDescent="0.25">
      <c r="A26" s="2" t="s">
        <v>18</v>
      </c>
      <c r="B26" s="3">
        <v>123</v>
      </c>
      <c r="C26" s="4" t="s">
        <v>90</v>
      </c>
      <c r="F26" s="10" t="s">
        <v>91</v>
      </c>
      <c r="P26" s="5">
        <v>83720</v>
      </c>
    </row>
    <row r="27" spans="1:16" x14ac:dyDescent="0.25">
      <c r="A27" s="2" t="s">
        <v>18</v>
      </c>
      <c r="B27" s="3">
        <v>123</v>
      </c>
      <c r="C27" s="4" t="s">
        <v>92</v>
      </c>
      <c r="F27" s="10" t="s">
        <v>93</v>
      </c>
      <c r="P27" s="5">
        <v>83720</v>
      </c>
    </row>
    <row r="28" spans="1:16" x14ac:dyDescent="0.25">
      <c r="A28" s="2" t="s">
        <v>18</v>
      </c>
      <c r="B28" s="3">
        <v>123</v>
      </c>
      <c r="C28" s="4" t="s">
        <v>94</v>
      </c>
      <c r="F28" s="10" t="s">
        <v>95</v>
      </c>
      <c r="P28" s="5">
        <v>83720</v>
      </c>
    </row>
    <row r="29" spans="1:16" x14ac:dyDescent="0.25">
      <c r="A29" s="2" t="s">
        <v>18</v>
      </c>
      <c r="B29" s="3">
        <v>123</v>
      </c>
      <c r="C29" s="4" t="s">
        <v>96</v>
      </c>
      <c r="F29" s="10" t="s">
        <v>97</v>
      </c>
      <c r="P29" s="5">
        <v>83720</v>
      </c>
    </row>
    <row r="30" spans="1:16" x14ac:dyDescent="0.25">
      <c r="A30" s="2" t="s">
        <v>18</v>
      </c>
      <c r="B30" s="3">
        <v>123</v>
      </c>
      <c r="C30" s="4" t="s">
        <v>98</v>
      </c>
      <c r="F30" s="10" t="s">
        <v>99</v>
      </c>
      <c r="P30" s="5">
        <v>83720</v>
      </c>
    </row>
    <row r="31" spans="1:16" x14ac:dyDescent="0.25">
      <c r="A31" s="2" t="s">
        <v>18</v>
      </c>
      <c r="B31" s="3">
        <v>123</v>
      </c>
      <c r="C31" s="4" t="s">
        <v>100</v>
      </c>
      <c r="F31" s="10" t="s">
        <v>101</v>
      </c>
      <c r="P31" s="5">
        <v>83720</v>
      </c>
    </row>
    <row r="32" spans="1:16" x14ac:dyDescent="0.25">
      <c r="A32" s="2" t="s">
        <v>18</v>
      </c>
      <c r="B32" s="3">
        <v>123</v>
      </c>
      <c r="C32" s="4" t="s">
        <v>102</v>
      </c>
      <c r="F32" s="10" t="s">
        <v>103</v>
      </c>
      <c r="P32" s="5">
        <v>83720</v>
      </c>
    </row>
    <row r="33" spans="1:16" x14ac:dyDescent="0.25">
      <c r="A33" s="2" t="s">
        <v>18</v>
      </c>
      <c r="B33" s="3">
        <v>123</v>
      </c>
      <c r="C33" s="4" t="s">
        <v>104</v>
      </c>
      <c r="F33" s="10" t="s">
        <v>105</v>
      </c>
      <c r="P33" s="5">
        <v>83720</v>
      </c>
    </row>
    <row r="34" spans="1:16" x14ac:dyDescent="0.25">
      <c r="A34" s="2" t="s">
        <v>18</v>
      </c>
      <c r="B34" s="3">
        <v>123</v>
      </c>
      <c r="C34" s="4" t="s">
        <v>106</v>
      </c>
      <c r="F34" s="10" t="s">
        <v>107</v>
      </c>
      <c r="P34" s="5">
        <v>83720</v>
      </c>
    </row>
    <row r="35" spans="1:16" x14ac:dyDescent="0.25">
      <c r="A35" s="2" t="s">
        <v>18</v>
      </c>
      <c r="B35" s="3">
        <v>123</v>
      </c>
      <c r="C35" s="4" t="s">
        <v>108</v>
      </c>
      <c r="F35" s="10" t="s">
        <v>109</v>
      </c>
      <c r="P35" s="5">
        <v>83720</v>
      </c>
    </row>
    <row r="36" spans="1:16" x14ac:dyDescent="0.25">
      <c r="A36" s="2" t="s">
        <v>18</v>
      </c>
      <c r="B36" s="3">
        <v>123</v>
      </c>
      <c r="C36" s="4" t="s">
        <v>110</v>
      </c>
      <c r="F36" s="10" t="s">
        <v>111</v>
      </c>
      <c r="P36" s="5">
        <v>83720</v>
      </c>
    </row>
    <row r="37" spans="1:16" x14ac:dyDescent="0.25">
      <c r="A37" s="2" t="s">
        <v>18</v>
      </c>
      <c r="B37" s="3">
        <v>123</v>
      </c>
      <c r="C37" s="4" t="s">
        <v>112</v>
      </c>
      <c r="F37" s="10" t="s">
        <v>113</v>
      </c>
      <c r="P37" s="5">
        <v>83720</v>
      </c>
    </row>
    <row r="38" spans="1:16" x14ac:dyDescent="0.25">
      <c r="A38" s="2" t="s">
        <v>18</v>
      </c>
      <c r="B38" s="3">
        <v>123</v>
      </c>
      <c r="C38" s="4" t="s">
        <v>114</v>
      </c>
      <c r="F38" s="10" t="s">
        <v>115</v>
      </c>
      <c r="P38" s="5">
        <v>83720</v>
      </c>
    </row>
    <row r="39" spans="1:16" x14ac:dyDescent="0.25">
      <c r="A39" s="2" t="s">
        <v>18</v>
      </c>
      <c r="B39" s="3">
        <v>123</v>
      </c>
      <c r="C39" s="4" t="s">
        <v>116</v>
      </c>
      <c r="F39" s="10" t="s">
        <v>117</v>
      </c>
      <c r="P39" s="5">
        <v>83720</v>
      </c>
    </row>
    <row r="40" spans="1:16" x14ac:dyDescent="0.25">
      <c r="A40" s="2" t="s">
        <v>18</v>
      </c>
      <c r="B40" s="3">
        <v>123</v>
      </c>
      <c r="C40" s="4" t="s">
        <v>118</v>
      </c>
      <c r="F40" s="10" t="s">
        <v>119</v>
      </c>
      <c r="P40" s="5">
        <v>83720</v>
      </c>
    </row>
    <row r="41" spans="1:16" x14ac:dyDescent="0.25">
      <c r="A41" s="2" t="s">
        <v>18</v>
      </c>
      <c r="B41" s="3" t="s">
        <v>44</v>
      </c>
      <c r="C41" s="4" t="s">
        <v>120</v>
      </c>
      <c r="F41" s="10" t="s">
        <v>121</v>
      </c>
      <c r="P41" s="5">
        <v>83720</v>
      </c>
    </row>
    <row r="42" spans="1:16" x14ac:dyDescent="0.25">
      <c r="A42" s="2" t="s">
        <v>18</v>
      </c>
      <c r="B42" s="3">
        <v>123</v>
      </c>
      <c r="C42" s="4" t="s">
        <v>122</v>
      </c>
      <c r="F42" s="10" t="s">
        <v>123</v>
      </c>
      <c r="P42" s="5">
        <v>83720</v>
      </c>
    </row>
    <row r="43" spans="1:16" x14ac:dyDescent="0.25">
      <c r="A43" s="2" t="s">
        <v>18</v>
      </c>
      <c r="B43" s="3">
        <v>123</v>
      </c>
      <c r="C43" s="4" t="s">
        <v>124</v>
      </c>
      <c r="F43" s="10" t="s">
        <v>125</v>
      </c>
      <c r="P43" s="5">
        <v>83720</v>
      </c>
    </row>
    <row r="44" spans="1:16" x14ac:dyDescent="0.25">
      <c r="A44" s="2" t="s">
        <v>18</v>
      </c>
      <c r="B44" s="3">
        <v>123</v>
      </c>
      <c r="C44" s="4" t="s">
        <v>126</v>
      </c>
      <c r="F44" s="10" t="s">
        <v>127</v>
      </c>
      <c r="P44" s="5">
        <v>83720</v>
      </c>
    </row>
    <row r="45" spans="1:16" x14ac:dyDescent="0.25">
      <c r="A45" s="2" t="s">
        <v>18</v>
      </c>
      <c r="B45" s="3">
        <v>123</v>
      </c>
      <c r="C45" s="4" t="s">
        <v>128</v>
      </c>
      <c r="F45" s="10" t="s">
        <v>129</v>
      </c>
      <c r="P45" s="5">
        <v>83720</v>
      </c>
    </row>
    <row r="46" spans="1:16" x14ac:dyDescent="0.25">
      <c r="A46" s="2" t="s">
        <v>18</v>
      </c>
      <c r="B46" s="3">
        <v>123</v>
      </c>
      <c r="C46" s="4" t="s">
        <v>130</v>
      </c>
      <c r="F46" s="10" t="s">
        <v>131</v>
      </c>
      <c r="P46" s="5">
        <v>83720</v>
      </c>
    </row>
    <row r="47" spans="1:16" x14ac:dyDescent="0.25">
      <c r="A47" s="2" t="s">
        <v>18</v>
      </c>
      <c r="B47" s="3">
        <v>123</v>
      </c>
      <c r="C47" s="4" t="s">
        <v>132</v>
      </c>
      <c r="F47" s="10" t="s">
        <v>133</v>
      </c>
      <c r="P47" s="5">
        <v>83720</v>
      </c>
    </row>
    <row r="48" spans="1:16" x14ac:dyDescent="0.25">
      <c r="A48" s="2" t="s">
        <v>18</v>
      </c>
      <c r="B48" s="3">
        <v>123</v>
      </c>
      <c r="C48" s="4" t="s">
        <v>134</v>
      </c>
      <c r="F48" s="10" t="s">
        <v>135</v>
      </c>
      <c r="P48" s="5">
        <v>83720</v>
      </c>
    </row>
    <row r="49" spans="1:16" x14ac:dyDescent="0.25">
      <c r="A49" s="2" t="s">
        <v>18</v>
      </c>
      <c r="B49" s="3">
        <v>123</v>
      </c>
      <c r="C49" s="4" t="s">
        <v>136</v>
      </c>
      <c r="F49" s="10" t="s">
        <v>137</v>
      </c>
      <c r="P49" s="5">
        <v>83720</v>
      </c>
    </row>
    <row r="50" spans="1:16" x14ac:dyDescent="0.25">
      <c r="A50" s="2" t="s">
        <v>18</v>
      </c>
      <c r="B50" s="3">
        <v>123</v>
      </c>
      <c r="C50" s="4" t="s">
        <v>138</v>
      </c>
      <c r="F50" s="10" t="s">
        <v>139</v>
      </c>
      <c r="P50" s="5">
        <v>83720</v>
      </c>
    </row>
    <row r="51" spans="1:16" x14ac:dyDescent="0.25">
      <c r="A51" s="2" t="s">
        <v>18</v>
      </c>
      <c r="B51" s="3">
        <v>123</v>
      </c>
      <c r="C51" s="4" t="s">
        <v>140</v>
      </c>
      <c r="F51" s="10" t="s">
        <v>141</v>
      </c>
      <c r="P51" s="5">
        <v>83720</v>
      </c>
    </row>
    <row r="52" spans="1:16" x14ac:dyDescent="0.25">
      <c r="A52" s="2" t="s">
        <v>18</v>
      </c>
      <c r="B52" s="3">
        <v>123</v>
      </c>
      <c r="C52" s="4" t="s">
        <v>142</v>
      </c>
      <c r="F52" s="10" t="s">
        <v>143</v>
      </c>
      <c r="P52" s="5">
        <v>83720</v>
      </c>
    </row>
    <row r="53" spans="1:16" x14ac:dyDescent="0.25">
      <c r="A53" s="2" t="s">
        <v>18</v>
      </c>
      <c r="B53" s="3" t="s">
        <v>44</v>
      </c>
      <c r="C53" s="4" t="s">
        <v>142</v>
      </c>
      <c r="F53" s="10" t="s">
        <v>144</v>
      </c>
      <c r="P53" s="5">
        <v>83720</v>
      </c>
    </row>
    <row r="54" spans="1:16" x14ac:dyDescent="0.25">
      <c r="A54" s="2" t="s">
        <v>18</v>
      </c>
      <c r="B54" s="3" t="s">
        <v>44</v>
      </c>
      <c r="C54" s="4" t="s">
        <v>145</v>
      </c>
      <c r="F54" s="10" t="s">
        <v>146</v>
      </c>
      <c r="P54" s="5">
        <v>83720</v>
      </c>
    </row>
    <row r="55" spans="1:16" x14ac:dyDescent="0.25">
      <c r="A55" s="2" t="s">
        <v>18</v>
      </c>
      <c r="B55" s="3">
        <v>123</v>
      </c>
      <c r="C55" s="4" t="s">
        <v>147</v>
      </c>
      <c r="F55" s="10" t="s">
        <v>148</v>
      </c>
      <c r="P55" s="5">
        <v>83720</v>
      </c>
    </row>
    <row r="56" spans="1:16" x14ac:dyDescent="0.25">
      <c r="A56" s="2" t="s">
        <v>18</v>
      </c>
      <c r="B56" s="3">
        <v>123</v>
      </c>
      <c r="C56" s="4" t="s">
        <v>149</v>
      </c>
      <c r="F56" s="10" t="s">
        <v>150</v>
      </c>
      <c r="P56" s="5">
        <v>83720</v>
      </c>
    </row>
    <row r="57" spans="1:16" x14ac:dyDescent="0.25">
      <c r="A57" s="2" t="s">
        <v>18</v>
      </c>
      <c r="B57" s="3">
        <v>123</v>
      </c>
      <c r="C57" s="4" t="s">
        <v>151</v>
      </c>
      <c r="F57" s="10" t="s">
        <v>152</v>
      </c>
      <c r="P57" s="5">
        <v>83720</v>
      </c>
    </row>
    <row r="58" spans="1:16" x14ac:dyDescent="0.25">
      <c r="A58" s="2" t="s">
        <v>18</v>
      </c>
      <c r="B58" s="3">
        <v>123</v>
      </c>
      <c r="C58" s="4" t="s">
        <v>153</v>
      </c>
      <c r="F58" s="10" t="s">
        <v>154</v>
      </c>
      <c r="P58" s="5">
        <v>83720</v>
      </c>
    </row>
    <row r="59" spans="1:16" x14ac:dyDescent="0.25">
      <c r="A59" s="2" t="s">
        <v>18</v>
      </c>
      <c r="B59" s="3">
        <v>123</v>
      </c>
      <c r="C59" s="4" t="s">
        <v>155</v>
      </c>
      <c r="F59" s="10" t="s">
        <v>156</v>
      </c>
      <c r="P59" s="5">
        <v>83720</v>
      </c>
    </row>
    <row r="60" spans="1:16" x14ac:dyDescent="0.25">
      <c r="A60" s="2" t="s">
        <v>18</v>
      </c>
      <c r="B60" s="3">
        <v>123</v>
      </c>
      <c r="C60" s="4" t="s">
        <v>157</v>
      </c>
      <c r="F60" s="10" t="s">
        <v>158</v>
      </c>
      <c r="P60" s="5">
        <v>83720</v>
      </c>
    </row>
    <row r="61" spans="1:16" x14ac:dyDescent="0.25">
      <c r="A61" s="2" t="s">
        <v>18</v>
      </c>
      <c r="B61" s="3">
        <v>123</v>
      </c>
      <c r="C61" s="4" t="s">
        <v>159</v>
      </c>
      <c r="F61" s="10" t="s">
        <v>160</v>
      </c>
      <c r="P61" s="5">
        <v>83720</v>
      </c>
    </row>
    <row r="62" spans="1:16" x14ac:dyDescent="0.25">
      <c r="A62" s="2" t="s">
        <v>18</v>
      </c>
      <c r="B62" s="3">
        <v>123</v>
      </c>
      <c r="C62" s="4" t="s">
        <v>161</v>
      </c>
      <c r="F62" s="10" t="s">
        <v>162</v>
      </c>
      <c r="P62" s="5">
        <v>83720</v>
      </c>
    </row>
    <row r="63" spans="1:16" x14ac:dyDescent="0.25">
      <c r="A63" s="2" t="s">
        <v>18</v>
      </c>
      <c r="B63" s="3">
        <v>123</v>
      </c>
      <c r="C63" s="4" t="s">
        <v>163</v>
      </c>
      <c r="F63" s="10" t="s">
        <v>164</v>
      </c>
      <c r="P63" s="5">
        <v>83720</v>
      </c>
    </row>
    <row r="64" spans="1:16" x14ac:dyDescent="0.25">
      <c r="A64" s="2" t="s">
        <v>18</v>
      </c>
      <c r="B64" s="3">
        <v>123</v>
      </c>
      <c r="C64" s="4" t="s">
        <v>165</v>
      </c>
      <c r="F64" s="10" t="s">
        <v>166</v>
      </c>
      <c r="P64" s="5">
        <v>83720</v>
      </c>
    </row>
    <row r="65" spans="1:16" x14ac:dyDescent="0.25">
      <c r="A65" s="2" t="s">
        <v>18</v>
      </c>
      <c r="B65" s="3">
        <v>123</v>
      </c>
      <c r="C65" s="4" t="s">
        <v>167</v>
      </c>
      <c r="F65" s="10" t="s">
        <v>168</v>
      </c>
      <c r="P65" s="5">
        <v>83720</v>
      </c>
    </row>
    <row r="66" spans="1:16" x14ac:dyDescent="0.25">
      <c r="A66" s="2" t="s">
        <v>18</v>
      </c>
      <c r="B66" s="3">
        <v>123</v>
      </c>
      <c r="C66" s="4" t="s">
        <v>169</v>
      </c>
      <c r="F66" s="10" t="s">
        <v>170</v>
      </c>
      <c r="P66" s="5">
        <v>83720</v>
      </c>
    </row>
    <row r="67" spans="1:16" x14ac:dyDescent="0.25">
      <c r="A67" s="2" t="s">
        <v>18</v>
      </c>
      <c r="B67" s="3">
        <v>123</v>
      </c>
      <c r="C67" s="4" t="s">
        <v>171</v>
      </c>
      <c r="F67" s="10" t="s">
        <v>172</v>
      </c>
      <c r="P67" s="5">
        <v>83720</v>
      </c>
    </row>
    <row r="68" spans="1:16" x14ac:dyDescent="0.25">
      <c r="A68" s="2" t="s">
        <v>18</v>
      </c>
      <c r="B68" s="3">
        <v>123</v>
      </c>
      <c r="C68" s="4" t="s">
        <v>173</v>
      </c>
      <c r="F68" s="10" t="s">
        <v>174</v>
      </c>
      <c r="P68" s="5">
        <v>83720</v>
      </c>
    </row>
    <row r="69" spans="1:16" x14ac:dyDescent="0.25">
      <c r="A69" s="2" t="s">
        <v>18</v>
      </c>
      <c r="B69" s="3">
        <v>123</v>
      </c>
      <c r="C69" s="4" t="s">
        <v>175</v>
      </c>
      <c r="F69" s="10" t="s">
        <v>176</v>
      </c>
      <c r="P69" s="5">
        <v>83720</v>
      </c>
    </row>
    <row r="70" spans="1:16" x14ac:dyDescent="0.25">
      <c r="A70" s="2" t="s">
        <v>18</v>
      </c>
      <c r="B70" s="3">
        <v>123</v>
      </c>
      <c r="C70" s="4" t="s">
        <v>177</v>
      </c>
      <c r="F70" s="10" t="s">
        <v>178</v>
      </c>
      <c r="P70" s="5">
        <v>83720</v>
      </c>
    </row>
    <row r="71" spans="1:16" x14ac:dyDescent="0.25">
      <c r="A71" s="2" t="s">
        <v>18</v>
      </c>
      <c r="B71" s="3">
        <v>123</v>
      </c>
      <c r="C71" s="4" t="s">
        <v>179</v>
      </c>
      <c r="F71" s="10" t="s">
        <v>180</v>
      </c>
      <c r="P71" s="5">
        <v>83720</v>
      </c>
    </row>
    <row r="72" spans="1:16" x14ac:dyDescent="0.25">
      <c r="A72" s="2" t="s">
        <v>18</v>
      </c>
      <c r="B72" s="3">
        <v>123</v>
      </c>
      <c r="C72" s="4" t="s">
        <v>181</v>
      </c>
      <c r="F72" s="10" t="s">
        <v>182</v>
      </c>
      <c r="P72" s="5">
        <v>83720</v>
      </c>
    </row>
    <row r="73" spans="1:16" x14ac:dyDescent="0.25">
      <c r="A73" s="2" t="s">
        <v>18</v>
      </c>
      <c r="B73" s="3">
        <v>123</v>
      </c>
      <c r="C73" s="4" t="s">
        <v>183</v>
      </c>
      <c r="F73" s="10" t="s">
        <v>184</v>
      </c>
      <c r="P73" s="5">
        <v>83720</v>
      </c>
    </row>
    <row r="74" spans="1:16" x14ac:dyDescent="0.25">
      <c r="A74" s="2" t="s">
        <v>18</v>
      </c>
      <c r="B74" s="3" t="s">
        <v>44</v>
      </c>
      <c r="C74" s="4" t="s">
        <v>183</v>
      </c>
      <c r="F74" s="10" t="s">
        <v>185</v>
      </c>
      <c r="P74" s="5">
        <v>83720</v>
      </c>
    </row>
    <row r="75" spans="1:16" x14ac:dyDescent="0.25">
      <c r="A75" s="2" t="s">
        <v>18</v>
      </c>
      <c r="B75" s="3">
        <v>123</v>
      </c>
      <c r="C75" s="4" t="s">
        <v>186</v>
      </c>
      <c r="F75" s="10" t="s">
        <v>187</v>
      </c>
      <c r="P75" s="5">
        <v>83720</v>
      </c>
    </row>
    <row r="76" spans="1:16" x14ac:dyDescent="0.25">
      <c r="A76" s="2" t="s">
        <v>18</v>
      </c>
      <c r="B76" s="3">
        <v>123</v>
      </c>
      <c r="C76" s="4" t="s">
        <v>188</v>
      </c>
      <c r="F76" s="10" t="s">
        <v>189</v>
      </c>
      <c r="P76" s="5">
        <v>83720</v>
      </c>
    </row>
    <row r="77" spans="1:16" x14ac:dyDescent="0.25">
      <c r="A77" s="2" t="s">
        <v>18</v>
      </c>
      <c r="B77" s="3">
        <v>123</v>
      </c>
      <c r="C77" s="4" t="s">
        <v>190</v>
      </c>
      <c r="F77" s="10" t="s">
        <v>191</v>
      </c>
      <c r="P77" s="5">
        <v>83720</v>
      </c>
    </row>
    <row r="78" spans="1:16" x14ac:dyDescent="0.25">
      <c r="A78" s="2" t="s">
        <v>18</v>
      </c>
      <c r="B78" s="3">
        <v>123</v>
      </c>
      <c r="C78" s="4" t="s">
        <v>192</v>
      </c>
      <c r="F78" s="10" t="s">
        <v>193</v>
      </c>
      <c r="P78" s="5">
        <v>83720</v>
      </c>
    </row>
    <row r="79" spans="1:16" x14ac:dyDescent="0.25">
      <c r="A79" s="2" t="s">
        <v>18</v>
      </c>
      <c r="B79" s="3">
        <v>123</v>
      </c>
      <c r="C79" s="4" t="s">
        <v>194</v>
      </c>
      <c r="F79" s="10" t="s">
        <v>195</v>
      </c>
      <c r="P79" s="5">
        <v>83720</v>
      </c>
    </row>
    <row r="80" spans="1:16" x14ac:dyDescent="0.25">
      <c r="A80" s="2" t="s">
        <v>18</v>
      </c>
      <c r="B80" s="3">
        <v>123</v>
      </c>
      <c r="C80" s="4" t="s">
        <v>196</v>
      </c>
      <c r="F80" s="10" t="s">
        <v>197</v>
      </c>
      <c r="P80" s="5">
        <v>83720</v>
      </c>
    </row>
    <row r="81" spans="1:16" x14ac:dyDescent="0.25">
      <c r="A81" s="2" t="s">
        <v>18</v>
      </c>
      <c r="B81" s="3">
        <v>123</v>
      </c>
      <c r="C81" s="4" t="s">
        <v>198</v>
      </c>
      <c r="F81" s="10" t="s">
        <v>199</v>
      </c>
      <c r="P81" s="5">
        <v>83720</v>
      </c>
    </row>
    <row r="82" spans="1:16" x14ac:dyDescent="0.25">
      <c r="A82" s="2" t="s">
        <v>18</v>
      </c>
      <c r="B82" s="3">
        <v>123</v>
      </c>
      <c r="C82" s="4" t="s">
        <v>200</v>
      </c>
      <c r="F82" s="10" t="s">
        <v>201</v>
      </c>
      <c r="P82" s="5">
        <v>83720</v>
      </c>
    </row>
    <row r="83" spans="1:16" x14ac:dyDescent="0.25">
      <c r="A83" s="2" t="s">
        <v>18</v>
      </c>
      <c r="B83" s="3">
        <v>123</v>
      </c>
      <c r="C83" s="4" t="s">
        <v>202</v>
      </c>
      <c r="F83" s="10" t="s">
        <v>203</v>
      </c>
      <c r="P83" s="5">
        <v>83720</v>
      </c>
    </row>
    <row r="84" spans="1:16" x14ac:dyDescent="0.25">
      <c r="A84" s="2" t="s">
        <v>18</v>
      </c>
      <c r="B84" s="3">
        <v>123</v>
      </c>
      <c r="C84" s="4" t="s">
        <v>204</v>
      </c>
      <c r="F84" s="10" t="s">
        <v>205</v>
      </c>
      <c r="P84" s="5">
        <v>83720</v>
      </c>
    </row>
    <row r="85" spans="1:16" x14ac:dyDescent="0.25">
      <c r="A85" s="2" t="s">
        <v>18</v>
      </c>
      <c r="B85" s="3" t="s">
        <v>44</v>
      </c>
      <c r="C85" s="4" t="s">
        <v>206</v>
      </c>
      <c r="F85" s="10" t="s">
        <v>207</v>
      </c>
      <c r="P85" s="5">
        <v>83720</v>
      </c>
    </row>
    <row r="86" spans="1:16" x14ac:dyDescent="0.25">
      <c r="A86" s="2" t="s">
        <v>18</v>
      </c>
      <c r="B86" s="3">
        <v>123</v>
      </c>
      <c r="C86" s="4" t="s">
        <v>208</v>
      </c>
      <c r="F86" s="10" t="s">
        <v>209</v>
      </c>
      <c r="P86" s="5">
        <v>83720</v>
      </c>
    </row>
    <row r="87" spans="1:16" x14ac:dyDescent="0.25">
      <c r="A87" s="2" t="s">
        <v>18</v>
      </c>
      <c r="B87" s="3">
        <v>123</v>
      </c>
      <c r="C87" s="4" t="s">
        <v>210</v>
      </c>
      <c r="F87" s="10" t="s">
        <v>211</v>
      </c>
      <c r="P87" s="5">
        <v>83720</v>
      </c>
    </row>
    <row r="88" spans="1:16" x14ac:dyDescent="0.25">
      <c r="A88" s="2" t="s">
        <v>18</v>
      </c>
      <c r="B88" s="3">
        <v>123</v>
      </c>
      <c r="C88" s="4" t="s">
        <v>212</v>
      </c>
      <c r="F88" s="10" t="s">
        <v>213</v>
      </c>
      <c r="P88" s="5">
        <v>83720</v>
      </c>
    </row>
    <row r="89" spans="1:16" x14ac:dyDescent="0.25">
      <c r="A89" s="2" t="s">
        <v>18</v>
      </c>
      <c r="B89" s="3">
        <v>123</v>
      </c>
      <c r="C89" s="4" t="s">
        <v>214</v>
      </c>
      <c r="F89" s="10" t="s">
        <v>215</v>
      </c>
      <c r="P89" s="5">
        <v>83720</v>
      </c>
    </row>
    <row r="90" spans="1:16" x14ac:dyDescent="0.25">
      <c r="A90" s="2" t="s">
        <v>18</v>
      </c>
      <c r="B90" s="3">
        <v>123</v>
      </c>
      <c r="C90" s="4" t="s">
        <v>216</v>
      </c>
      <c r="F90" s="10" t="s">
        <v>217</v>
      </c>
      <c r="P90" s="5">
        <v>83720</v>
      </c>
    </row>
    <row r="91" spans="1:16" x14ac:dyDescent="0.25">
      <c r="A91" s="2" t="s">
        <v>18</v>
      </c>
      <c r="B91" s="3">
        <v>123</v>
      </c>
      <c r="C91" s="4" t="s">
        <v>218</v>
      </c>
      <c r="F91" s="10" t="s">
        <v>219</v>
      </c>
      <c r="P91" s="5">
        <v>83720</v>
      </c>
    </row>
    <row r="92" spans="1:16" x14ac:dyDescent="0.25">
      <c r="A92" s="2" t="s">
        <v>18</v>
      </c>
      <c r="B92" s="3">
        <v>123</v>
      </c>
      <c r="C92" s="4" t="s">
        <v>220</v>
      </c>
      <c r="F92" s="10" t="s">
        <v>221</v>
      </c>
      <c r="P92" s="5">
        <v>83720</v>
      </c>
    </row>
    <row r="93" spans="1:16" x14ac:dyDescent="0.25">
      <c r="A93" s="2" t="s">
        <v>18</v>
      </c>
      <c r="B93" s="3">
        <v>123</v>
      </c>
      <c r="C93" s="4" t="s">
        <v>222</v>
      </c>
      <c r="F93" s="10" t="s">
        <v>223</v>
      </c>
      <c r="P93" s="5">
        <v>83720</v>
      </c>
    </row>
    <row r="94" spans="1:16" x14ac:dyDescent="0.25">
      <c r="A94" s="2" t="s">
        <v>18</v>
      </c>
      <c r="B94" s="3">
        <v>123</v>
      </c>
      <c r="C94" s="4" t="s">
        <v>224</v>
      </c>
      <c r="F94" s="10" t="s">
        <v>225</v>
      </c>
      <c r="P94" s="5">
        <v>83720</v>
      </c>
    </row>
    <row r="95" spans="1:16" x14ac:dyDescent="0.25">
      <c r="A95" s="2" t="s">
        <v>18</v>
      </c>
      <c r="B95" s="3">
        <v>123</v>
      </c>
      <c r="C95" s="4" t="s">
        <v>226</v>
      </c>
      <c r="F95" s="10" t="s">
        <v>227</v>
      </c>
      <c r="P95" s="5">
        <v>83720</v>
      </c>
    </row>
    <row r="96" spans="1:16" x14ac:dyDescent="0.25">
      <c r="A96" s="2" t="s">
        <v>18</v>
      </c>
      <c r="B96" s="3">
        <v>123</v>
      </c>
      <c r="C96" s="4" t="s">
        <v>228</v>
      </c>
      <c r="F96" s="10" t="s">
        <v>229</v>
      </c>
      <c r="P96" s="5">
        <v>83720</v>
      </c>
    </row>
    <row r="97" spans="1:16" x14ac:dyDescent="0.25">
      <c r="A97" s="2" t="s">
        <v>18</v>
      </c>
      <c r="B97" s="3">
        <v>123</v>
      </c>
      <c r="C97" s="4" t="s">
        <v>230</v>
      </c>
      <c r="F97" s="10" t="s">
        <v>231</v>
      </c>
      <c r="P97" s="5">
        <v>83720</v>
      </c>
    </row>
    <row r="98" spans="1:16" x14ac:dyDescent="0.25">
      <c r="A98" s="2" t="s">
        <v>18</v>
      </c>
      <c r="B98" s="3">
        <v>123</v>
      </c>
      <c r="C98" s="4" t="s">
        <v>232</v>
      </c>
      <c r="F98" s="10" t="s">
        <v>233</v>
      </c>
      <c r="P98" s="5">
        <v>83720</v>
      </c>
    </row>
    <row r="99" spans="1:16" x14ac:dyDescent="0.25">
      <c r="A99" s="2" t="s">
        <v>18</v>
      </c>
      <c r="B99" s="3">
        <v>123</v>
      </c>
      <c r="C99" s="4" t="s">
        <v>234</v>
      </c>
      <c r="F99" s="10" t="s">
        <v>235</v>
      </c>
      <c r="P99" s="5">
        <v>83720</v>
      </c>
    </row>
    <row r="100" spans="1:16" x14ac:dyDescent="0.25">
      <c r="A100" s="2" t="s">
        <v>18</v>
      </c>
      <c r="B100" s="3">
        <v>123</v>
      </c>
      <c r="C100" s="4" t="s">
        <v>236</v>
      </c>
      <c r="F100" s="10" t="s">
        <v>237</v>
      </c>
      <c r="P100" s="5">
        <v>83720</v>
      </c>
    </row>
    <row r="101" spans="1:16" x14ac:dyDescent="0.25">
      <c r="A101" s="2" t="s">
        <v>18</v>
      </c>
      <c r="B101" s="3">
        <v>123</v>
      </c>
      <c r="C101" s="4" t="s">
        <v>238</v>
      </c>
      <c r="F101" s="10" t="s">
        <v>239</v>
      </c>
      <c r="P101" s="5">
        <v>83720</v>
      </c>
    </row>
    <row r="102" spans="1:16" x14ac:dyDescent="0.25">
      <c r="A102" s="2" t="s">
        <v>18</v>
      </c>
      <c r="B102" s="3">
        <v>123</v>
      </c>
      <c r="C102" s="4" t="s">
        <v>240</v>
      </c>
      <c r="F102" s="10" t="s">
        <v>241</v>
      </c>
      <c r="P102" s="5">
        <v>83720</v>
      </c>
    </row>
    <row r="103" spans="1:16" x14ac:dyDescent="0.25">
      <c r="A103" s="2" t="s">
        <v>18</v>
      </c>
      <c r="B103" s="3">
        <v>123</v>
      </c>
      <c r="C103" s="4" t="s">
        <v>242</v>
      </c>
      <c r="F103" s="10" t="s">
        <v>243</v>
      </c>
      <c r="P103" s="5">
        <v>83720</v>
      </c>
    </row>
    <row r="104" spans="1:16" x14ac:dyDescent="0.25">
      <c r="A104" s="2" t="s">
        <v>18</v>
      </c>
      <c r="B104" s="3">
        <v>123</v>
      </c>
      <c r="C104" s="4" t="s">
        <v>244</v>
      </c>
      <c r="F104" s="10" t="s">
        <v>245</v>
      </c>
      <c r="P104" s="5">
        <v>83720</v>
      </c>
    </row>
    <row r="105" spans="1:16" x14ac:dyDescent="0.25">
      <c r="A105" s="2" t="s">
        <v>18</v>
      </c>
      <c r="B105" s="3">
        <v>123</v>
      </c>
      <c r="C105" s="4" t="s">
        <v>246</v>
      </c>
      <c r="F105" s="10" t="s">
        <v>247</v>
      </c>
      <c r="P105" s="5">
        <v>83720</v>
      </c>
    </row>
    <row r="106" spans="1:16" x14ac:dyDescent="0.25">
      <c r="A106" s="2" t="s">
        <v>18</v>
      </c>
      <c r="B106" s="3">
        <v>123</v>
      </c>
      <c r="C106" s="4" t="s">
        <v>248</v>
      </c>
      <c r="F106" s="10" t="s">
        <v>249</v>
      </c>
      <c r="P106" s="5">
        <v>83720</v>
      </c>
    </row>
    <row r="107" spans="1:16" x14ac:dyDescent="0.25">
      <c r="A107" s="2" t="s">
        <v>18</v>
      </c>
      <c r="B107" s="3" t="s">
        <v>44</v>
      </c>
      <c r="C107" s="4" t="s">
        <v>250</v>
      </c>
      <c r="F107" s="10" t="s">
        <v>251</v>
      </c>
      <c r="P107" s="5">
        <v>83720</v>
      </c>
    </row>
    <row r="108" spans="1:16" x14ac:dyDescent="0.25">
      <c r="A108" s="2" t="s">
        <v>18</v>
      </c>
      <c r="B108" s="3">
        <v>123</v>
      </c>
      <c r="C108" s="4" t="s">
        <v>252</v>
      </c>
      <c r="F108" s="10" t="s">
        <v>253</v>
      </c>
      <c r="P108" s="5">
        <v>83720</v>
      </c>
    </row>
    <row r="109" spans="1:16" x14ac:dyDescent="0.25">
      <c r="A109" s="2" t="s">
        <v>18</v>
      </c>
      <c r="B109" s="3">
        <v>123</v>
      </c>
      <c r="C109" s="4" t="s">
        <v>254</v>
      </c>
      <c r="F109" s="10" t="s">
        <v>255</v>
      </c>
      <c r="P109" s="5">
        <v>83720</v>
      </c>
    </row>
    <row r="110" spans="1:16" x14ac:dyDescent="0.25">
      <c r="A110" s="2" t="s">
        <v>18</v>
      </c>
      <c r="B110" s="3">
        <v>123</v>
      </c>
      <c r="C110" s="4" t="s">
        <v>256</v>
      </c>
      <c r="F110" s="10" t="s">
        <v>257</v>
      </c>
      <c r="P110" s="5">
        <v>83720</v>
      </c>
    </row>
    <row r="111" spans="1:16" x14ac:dyDescent="0.25">
      <c r="A111" s="2" t="s">
        <v>18</v>
      </c>
      <c r="B111" s="3">
        <v>123</v>
      </c>
      <c r="C111" s="4" t="s">
        <v>258</v>
      </c>
      <c r="F111" s="10" t="s">
        <v>259</v>
      </c>
      <c r="P111" s="5">
        <v>83720</v>
      </c>
    </row>
    <row r="112" spans="1:16" x14ac:dyDescent="0.25">
      <c r="A112" s="2" t="s">
        <v>18</v>
      </c>
      <c r="B112" s="3">
        <v>123</v>
      </c>
      <c r="C112" s="4" t="s">
        <v>260</v>
      </c>
      <c r="F112" s="10" t="s">
        <v>261</v>
      </c>
      <c r="P112" s="5">
        <v>83720</v>
      </c>
    </row>
    <row r="113" spans="1:16" x14ac:dyDescent="0.25">
      <c r="A113" s="2" t="s">
        <v>18</v>
      </c>
      <c r="B113" s="3">
        <v>123</v>
      </c>
      <c r="C113" s="4" t="s">
        <v>262</v>
      </c>
      <c r="F113" s="10" t="s">
        <v>263</v>
      </c>
      <c r="P113" s="5">
        <v>83720</v>
      </c>
    </row>
    <row r="114" spans="1:16" x14ac:dyDescent="0.25">
      <c r="A114" s="2" t="s">
        <v>18</v>
      </c>
      <c r="B114" s="3">
        <v>123</v>
      </c>
      <c r="C114" s="4" t="s">
        <v>264</v>
      </c>
      <c r="F114" s="10" t="s">
        <v>265</v>
      </c>
      <c r="P114" s="5">
        <v>83720</v>
      </c>
    </row>
    <row r="115" spans="1:16" x14ac:dyDescent="0.25">
      <c r="A115" s="2" t="s">
        <v>18</v>
      </c>
      <c r="B115" s="3">
        <v>123</v>
      </c>
      <c r="C115" s="4" t="s">
        <v>266</v>
      </c>
      <c r="F115" s="10" t="s">
        <v>267</v>
      </c>
      <c r="P115" s="5">
        <v>83720</v>
      </c>
    </row>
    <row r="116" spans="1:16" x14ac:dyDescent="0.25">
      <c r="A116" s="2" t="s">
        <v>18</v>
      </c>
      <c r="B116" s="3">
        <v>123</v>
      </c>
      <c r="C116" s="4" t="s">
        <v>268</v>
      </c>
      <c r="F116" s="10" t="s">
        <v>269</v>
      </c>
      <c r="P116" s="5">
        <v>83720</v>
      </c>
    </row>
    <row r="117" spans="1:16" x14ac:dyDescent="0.25">
      <c r="A117" s="2" t="s">
        <v>18</v>
      </c>
      <c r="B117" s="3">
        <v>123</v>
      </c>
      <c r="C117" s="4" t="s">
        <v>270</v>
      </c>
      <c r="F117" s="10" t="s">
        <v>271</v>
      </c>
      <c r="P117" s="5">
        <v>83720</v>
      </c>
    </row>
    <row r="118" spans="1:16" x14ac:dyDescent="0.25">
      <c r="A118" s="2" t="s">
        <v>18</v>
      </c>
      <c r="B118" s="3">
        <v>123</v>
      </c>
      <c r="C118" s="4" t="s">
        <v>272</v>
      </c>
      <c r="F118" s="10" t="s">
        <v>273</v>
      </c>
      <c r="P118" s="5">
        <v>83720</v>
      </c>
    </row>
    <row r="119" spans="1:16" x14ac:dyDescent="0.25">
      <c r="A119" s="2" t="s">
        <v>18</v>
      </c>
      <c r="B119" s="3">
        <v>123</v>
      </c>
      <c r="C119" s="4" t="s">
        <v>274</v>
      </c>
      <c r="F119" s="10" t="s">
        <v>275</v>
      </c>
      <c r="P119" s="5">
        <v>83720</v>
      </c>
    </row>
    <row r="120" spans="1:16" x14ac:dyDescent="0.25">
      <c r="A120" s="2" t="s">
        <v>18</v>
      </c>
      <c r="B120" s="3">
        <v>123</v>
      </c>
      <c r="C120" s="4" t="s">
        <v>276</v>
      </c>
      <c r="F120" s="10" t="s">
        <v>277</v>
      </c>
      <c r="P120" s="5">
        <v>83720</v>
      </c>
    </row>
    <row r="121" spans="1:16" x14ac:dyDescent="0.25">
      <c r="A121" s="2" t="s">
        <v>18</v>
      </c>
      <c r="B121" s="3">
        <v>123</v>
      </c>
      <c r="C121" s="4" t="s">
        <v>278</v>
      </c>
      <c r="F121" s="10" t="s">
        <v>279</v>
      </c>
      <c r="P121" s="5">
        <v>83720</v>
      </c>
    </row>
    <row r="122" spans="1:16" x14ac:dyDescent="0.25">
      <c r="A122" s="2" t="s">
        <v>18</v>
      </c>
      <c r="B122" s="3" t="s">
        <v>44</v>
      </c>
      <c r="C122" s="4" t="s">
        <v>280</v>
      </c>
      <c r="F122" s="10" t="s">
        <v>281</v>
      </c>
      <c r="P122" s="5">
        <v>83720</v>
      </c>
    </row>
    <row r="123" spans="1:16" x14ac:dyDescent="0.25">
      <c r="A123" s="2" t="s">
        <v>18</v>
      </c>
      <c r="B123" s="3">
        <v>123</v>
      </c>
      <c r="C123" s="4" t="s">
        <v>282</v>
      </c>
      <c r="F123" s="10" t="s">
        <v>283</v>
      </c>
      <c r="P123" s="5">
        <v>83720</v>
      </c>
    </row>
    <row r="124" spans="1:16" x14ac:dyDescent="0.25">
      <c r="A124" s="2" t="s">
        <v>18</v>
      </c>
      <c r="B124" s="3">
        <v>123</v>
      </c>
      <c r="C124" s="4" t="s">
        <v>284</v>
      </c>
      <c r="F124" s="10" t="s">
        <v>285</v>
      </c>
      <c r="P124" s="5">
        <v>83720</v>
      </c>
    </row>
    <row r="125" spans="1:16" x14ac:dyDescent="0.25">
      <c r="A125" s="2" t="s">
        <v>18</v>
      </c>
      <c r="B125" s="3">
        <v>123</v>
      </c>
      <c r="C125" s="4" t="s">
        <v>286</v>
      </c>
      <c r="F125" s="10" t="s">
        <v>287</v>
      </c>
      <c r="P125" s="5">
        <v>83720</v>
      </c>
    </row>
    <row r="126" spans="1:16" x14ac:dyDescent="0.25">
      <c r="A126" s="2" t="s">
        <v>18</v>
      </c>
      <c r="B126" s="3">
        <v>123</v>
      </c>
      <c r="C126" s="4" t="s">
        <v>288</v>
      </c>
      <c r="F126" s="10" t="s">
        <v>289</v>
      </c>
      <c r="P126" s="5">
        <v>83720</v>
      </c>
    </row>
    <row r="127" spans="1:16" x14ac:dyDescent="0.25">
      <c r="A127" s="2" t="s">
        <v>18</v>
      </c>
      <c r="B127" s="3">
        <v>123</v>
      </c>
      <c r="C127" s="4" t="s">
        <v>290</v>
      </c>
      <c r="F127" s="10" t="s">
        <v>291</v>
      </c>
      <c r="P127" s="5">
        <v>83720</v>
      </c>
    </row>
    <row r="128" spans="1:16" x14ac:dyDescent="0.25">
      <c r="A128" s="2" t="s">
        <v>18</v>
      </c>
      <c r="B128" s="3">
        <v>123</v>
      </c>
      <c r="C128" s="4" t="s">
        <v>292</v>
      </c>
      <c r="F128" s="10" t="s">
        <v>293</v>
      </c>
      <c r="P128" s="5">
        <v>83720</v>
      </c>
    </row>
    <row r="129" spans="1:16" x14ac:dyDescent="0.25">
      <c r="A129" s="2" t="s">
        <v>18</v>
      </c>
      <c r="B129" s="3">
        <v>123</v>
      </c>
      <c r="C129" s="4" t="s">
        <v>294</v>
      </c>
      <c r="F129" s="10" t="s">
        <v>295</v>
      </c>
      <c r="P129" s="5">
        <v>83720</v>
      </c>
    </row>
    <row r="130" spans="1:16" x14ac:dyDescent="0.25">
      <c r="A130" s="2" t="s">
        <v>18</v>
      </c>
      <c r="B130" s="3">
        <v>123</v>
      </c>
      <c r="C130" s="4" t="s">
        <v>296</v>
      </c>
      <c r="F130" s="10" t="s">
        <v>297</v>
      </c>
      <c r="P130" s="5">
        <v>83720</v>
      </c>
    </row>
    <row r="131" spans="1:16" x14ac:dyDescent="0.25">
      <c r="A131" s="2" t="s">
        <v>18</v>
      </c>
      <c r="B131" s="3">
        <v>123</v>
      </c>
      <c r="C131" s="4" t="s">
        <v>298</v>
      </c>
      <c r="F131" s="10" t="s">
        <v>299</v>
      </c>
      <c r="P131" s="5">
        <v>83720</v>
      </c>
    </row>
    <row r="132" spans="1:16" x14ac:dyDescent="0.25">
      <c r="A132" s="2" t="s">
        <v>18</v>
      </c>
      <c r="B132" s="3">
        <v>123</v>
      </c>
      <c r="C132" s="4" t="s">
        <v>300</v>
      </c>
      <c r="F132" s="10" t="s">
        <v>301</v>
      </c>
      <c r="P132" s="5">
        <v>83720</v>
      </c>
    </row>
    <row r="133" spans="1:16" x14ac:dyDescent="0.25">
      <c r="A133" s="2" t="s">
        <v>18</v>
      </c>
      <c r="B133" s="3">
        <v>123</v>
      </c>
      <c r="C133" s="4" t="s">
        <v>302</v>
      </c>
      <c r="F133" s="10" t="s">
        <v>303</v>
      </c>
      <c r="P133" s="5">
        <v>83720</v>
      </c>
    </row>
    <row r="134" spans="1:16" x14ac:dyDescent="0.25">
      <c r="A134" s="2" t="s">
        <v>18</v>
      </c>
      <c r="B134" s="3">
        <v>123</v>
      </c>
      <c r="C134" s="4" t="s">
        <v>304</v>
      </c>
      <c r="F134" s="10" t="s">
        <v>305</v>
      </c>
      <c r="P134" s="5">
        <v>83720</v>
      </c>
    </row>
    <row r="135" spans="1:16" x14ac:dyDescent="0.25">
      <c r="A135" s="2" t="s">
        <v>18</v>
      </c>
      <c r="B135" s="3">
        <v>123</v>
      </c>
      <c r="C135" s="4" t="s">
        <v>306</v>
      </c>
      <c r="F135" s="10" t="s">
        <v>307</v>
      </c>
      <c r="P135" s="5">
        <v>83720</v>
      </c>
    </row>
    <row r="136" spans="1:16" x14ac:dyDescent="0.25">
      <c r="A136" s="2" t="s">
        <v>18</v>
      </c>
      <c r="B136" s="3">
        <v>123</v>
      </c>
      <c r="C136" s="4" t="s">
        <v>308</v>
      </c>
      <c r="F136" s="10" t="s">
        <v>309</v>
      </c>
      <c r="P136" s="5">
        <v>83720</v>
      </c>
    </row>
    <row r="137" spans="1:16" x14ac:dyDescent="0.25">
      <c r="A137" s="2" t="s">
        <v>18</v>
      </c>
      <c r="B137" s="3">
        <v>123</v>
      </c>
      <c r="C137" s="4" t="s">
        <v>310</v>
      </c>
      <c r="F137" s="10" t="s">
        <v>311</v>
      </c>
      <c r="P137" s="5">
        <v>83720</v>
      </c>
    </row>
    <row r="138" spans="1:16" x14ac:dyDescent="0.25">
      <c r="A138" s="2" t="s">
        <v>18</v>
      </c>
      <c r="B138" s="3">
        <v>123</v>
      </c>
      <c r="C138" s="4" t="s">
        <v>312</v>
      </c>
      <c r="F138" s="10" t="s">
        <v>313</v>
      </c>
      <c r="P138" s="5">
        <v>83720</v>
      </c>
    </row>
    <row r="139" spans="1:16" x14ac:dyDescent="0.25">
      <c r="A139" s="2" t="s">
        <v>18</v>
      </c>
      <c r="B139" s="3">
        <v>123</v>
      </c>
      <c r="C139" s="4" t="s">
        <v>314</v>
      </c>
      <c r="F139" s="10" t="s">
        <v>315</v>
      </c>
      <c r="P139" s="5">
        <v>83720</v>
      </c>
    </row>
    <row r="140" spans="1:16" x14ac:dyDescent="0.25">
      <c r="A140" s="2" t="s">
        <v>18</v>
      </c>
      <c r="B140" s="3">
        <v>123</v>
      </c>
      <c r="C140" s="4" t="s">
        <v>316</v>
      </c>
      <c r="F140" s="10" t="s">
        <v>317</v>
      </c>
      <c r="P140" s="5">
        <v>83720</v>
      </c>
    </row>
    <row r="141" spans="1:16" x14ac:dyDescent="0.25">
      <c r="A141" s="2" t="s">
        <v>18</v>
      </c>
      <c r="B141" s="3">
        <v>123</v>
      </c>
      <c r="C141" s="4" t="s">
        <v>318</v>
      </c>
      <c r="F141" s="10" t="s">
        <v>319</v>
      </c>
      <c r="P141" s="5">
        <v>83720</v>
      </c>
    </row>
    <row r="142" spans="1:16" x14ac:dyDescent="0.25">
      <c r="A142" s="2" t="s">
        <v>18</v>
      </c>
      <c r="B142" s="3">
        <v>123</v>
      </c>
      <c r="C142" s="4" t="s">
        <v>320</v>
      </c>
      <c r="F142" s="10" t="s">
        <v>321</v>
      </c>
      <c r="P142" s="5">
        <v>83720</v>
      </c>
    </row>
    <row r="143" spans="1:16" x14ac:dyDescent="0.25">
      <c r="A143" s="2" t="s">
        <v>18</v>
      </c>
      <c r="B143" s="3">
        <v>123</v>
      </c>
      <c r="C143" s="4" t="s">
        <v>322</v>
      </c>
      <c r="F143" s="10" t="s">
        <v>323</v>
      </c>
      <c r="P143" s="5">
        <v>83720</v>
      </c>
    </row>
    <row r="144" spans="1:16" x14ac:dyDescent="0.25">
      <c r="A144" s="2" t="s">
        <v>18</v>
      </c>
      <c r="B144" s="3">
        <v>123</v>
      </c>
      <c r="C144" s="4" t="s">
        <v>324</v>
      </c>
      <c r="F144" s="10" t="s">
        <v>325</v>
      </c>
      <c r="P144" s="5">
        <v>83720</v>
      </c>
    </row>
    <row r="145" spans="1:16" x14ac:dyDescent="0.25">
      <c r="A145" s="2" t="s">
        <v>18</v>
      </c>
      <c r="B145" s="3">
        <v>123</v>
      </c>
      <c r="C145" s="4" t="s">
        <v>326</v>
      </c>
      <c r="F145" s="10" t="s">
        <v>327</v>
      </c>
      <c r="P145" s="5">
        <v>83720</v>
      </c>
    </row>
    <row r="146" spans="1:16" x14ac:dyDescent="0.25">
      <c r="A146" s="2" t="s">
        <v>18</v>
      </c>
      <c r="B146" s="3">
        <v>123</v>
      </c>
      <c r="C146" s="4" t="s">
        <v>328</v>
      </c>
      <c r="F146" s="10" t="s">
        <v>329</v>
      </c>
      <c r="P146" s="5">
        <v>83720</v>
      </c>
    </row>
    <row r="147" spans="1:16" x14ac:dyDescent="0.25">
      <c r="A147" s="2" t="s">
        <v>18</v>
      </c>
      <c r="B147" s="3">
        <v>123</v>
      </c>
      <c r="C147" s="4" t="s">
        <v>330</v>
      </c>
      <c r="F147" s="10" t="s">
        <v>331</v>
      </c>
      <c r="P147" s="5">
        <v>83720</v>
      </c>
    </row>
    <row r="148" spans="1:16" x14ac:dyDescent="0.25">
      <c r="A148" s="2" t="s">
        <v>18</v>
      </c>
      <c r="B148" s="3">
        <v>123</v>
      </c>
      <c r="C148" s="4" t="s">
        <v>332</v>
      </c>
      <c r="F148" s="10" t="s">
        <v>333</v>
      </c>
      <c r="P148" s="5">
        <v>83720</v>
      </c>
    </row>
    <row r="149" spans="1:16" x14ac:dyDescent="0.25">
      <c r="A149" s="2" t="s">
        <v>18</v>
      </c>
      <c r="B149" s="3">
        <v>123</v>
      </c>
      <c r="C149" s="4" t="s">
        <v>334</v>
      </c>
      <c r="F149" s="10" t="s">
        <v>335</v>
      </c>
      <c r="P149" s="5">
        <v>83720</v>
      </c>
    </row>
    <row r="150" spans="1:16" x14ac:dyDescent="0.25">
      <c r="A150" s="2" t="s">
        <v>18</v>
      </c>
      <c r="B150" s="3" t="s">
        <v>44</v>
      </c>
      <c r="C150" s="4" t="s">
        <v>334</v>
      </c>
      <c r="F150" s="10" t="s">
        <v>336</v>
      </c>
      <c r="P150" s="5">
        <v>83720</v>
      </c>
    </row>
    <row r="151" spans="1:16" x14ac:dyDescent="0.25">
      <c r="A151" s="2" t="s">
        <v>18</v>
      </c>
      <c r="B151" s="3">
        <v>123</v>
      </c>
      <c r="C151" s="4" t="s">
        <v>337</v>
      </c>
      <c r="F151" s="10" t="s">
        <v>338</v>
      </c>
      <c r="P151" s="5">
        <v>83720</v>
      </c>
    </row>
    <row r="152" spans="1:16" x14ac:dyDescent="0.25">
      <c r="A152" s="2" t="s">
        <v>18</v>
      </c>
      <c r="B152" s="3">
        <v>123</v>
      </c>
      <c r="C152" s="4" t="s">
        <v>339</v>
      </c>
      <c r="F152" s="10" t="s">
        <v>340</v>
      </c>
      <c r="P152" s="5">
        <v>83720</v>
      </c>
    </row>
    <row r="153" spans="1:16" x14ac:dyDescent="0.25">
      <c r="A153" s="2" t="s">
        <v>18</v>
      </c>
      <c r="B153" s="3">
        <v>123</v>
      </c>
      <c r="C153" s="4" t="s">
        <v>341</v>
      </c>
      <c r="F153" s="10" t="s">
        <v>342</v>
      </c>
      <c r="P153" s="5">
        <v>83720</v>
      </c>
    </row>
    <row r="154" spans="1:16" x14ac:dyDescent="0.25">
      <c r="A154" s="2" t="s">
        <v>18</v>
      </c>
      <c r="B154" s="3">
        <v>123</v>
      </c>
      <c r="C154" s="4" t="s">
        <v>343</v>
      </c>
      <c r="F154" s="10" t="s">
        <v>344</v>
      </c>
      <c r="P154" s="5">
        <v>83720</v>
      </c>
    </row>
    <row r="155" spans="1:16" x14ac:dyDescent="0.25">
      <c r="A155" s="2" t="s">
        <v>18</v>
      </c>
      <c r="B155" s="3">
        <v>123</v>
      </c>
      <c r="C155" s="4" t="s">
        <v>345</v>
      </c>
      <c r="F155" s="10" t="s">
        <v>346</v>
      </c>
      <c r="P155" s="5">
        <v>83720</v>
      </c>
    </row>
    <row r="156" spans="1:16" x14ac:dyDescent="0.25">
      <c r="A156" s="2" t="s">
        <v>18</v>
      </c>
      <c r="B156" s="3">
        <v>123</v>
      </c>
      <c r="C156" s="4" t="s">
        <v>347</v>
      </c>
      <c r="F156" s="10" t="s">
        <v>348</v>
      </c>
      <c r="P156" s="5">
        <v>83720</v>
      </c>
    </row>
    <row r="157" spans="1:16" x14ac:dyDescent="0.25">
      <c r="A157" s="2" t="s">
        <v>18</v>
      </c>
      <c r="B157" s="3">
        <v>123</v>
      </c>
      <c r="C157" s="4" t="s">
        <v>349</v>
      </c>
      <c r="F157" s="10" t="s">
        <v>350</v>
      </c>
      <c r="P157" s="5">
        <v>83720</v>
      </c>
    </row>
    <row r="158" spans="1:16" x14ac:dyDescent="0.25">
      <c r="A158" s="2" t="s">
        <v>18</v>
      </c>
      <c r="B158" s="3">
        <v>123</v>
      </c>
      <c r="C158" s="4" t="s">
        <v>351</v>
      </c>
      <c r="F158" s="10" t="s">
        <v>352</v>
      </c>
      <c r="P158" s="5">
        <v>83720</v>
      </c>
    </row>
    <row r="159" spans="1:16" x14ac:dyDescent="0.25">
      <c r="A159" s="2" t="s">
        <v>18</v>
      </c>
      <c r="B159" s="3">
        <v>123</v>
      </c>
      <c r="C159" s="4" t="s">
        <v>353</v>
      </c>
      <c r="F159" s="10" t="s">
        <v>354</v>
      </c>
      <c r="P159" s="5">
        <v>83720</v>
      </c>
    </row>
    <row r="160" spans="1:16" x14ac:dyDescent="0.25">
      <c r="A160" s="2" t="s">
        <v>18</v>
      </c>
      <c r="B160" s="3">
        <v>123</v>
      </c>
      <c r="C160" s="4" t="s">
        <v>355</v>
      </c>
      <c r="F160" s="10" t="s">
        <v>356</v>
      </c>
      <c r="P160" s="5">
        <v>83720</v>
      </c>
    </row>
    <row r="161" spans="1:16" x14ac:dyDescent="0.25">
      <c r="A161" s="2" t="s">
        <v>18</v>
      </c>
      <c r="B161" s="3">
        <v>123</v>
      </c>
      <c r="C161" s="4" t="s">
        <v>357</v>
      </c>
      <c r="F161" s="10" t="s">
        <v>358</v>
      </c>
      <c r="P161" s="5">
        <v>83720</v>
      </c>
    </row>
    <row r="162" spans="1:16" x14ac:dyDescent="0.25">
      <c r="A162" s="2" t="s">
        <v>18</v>
      </c>
      <c r="B162" s="3">
        <v>123</v>
      </c>
      <c r="C162" s="4" t="s">
        <v>359</v>
      </c>
      <c r="F162" s="10" t="s">
        <v>360</v>
      </c>
      <c r="P162" s="5">
        <v>83720</v>
      </c>
    </row>
    <row r="163" spans="1:16" x14ac:dyDescent="0.25">
      <c r="A163" s="2" t="s">
        <v>18</v>
      </c>
      <c r="B163" s="3">
        <v>123</v>
      </c>
      <c r="C163" s="4" t="s">
        <v>361</v>
      </c>
      <c r="F163" s="10" t="s">
        <v>362</v>
      </c>
      <c r="P163" s="5">
        <v>83720</v>
      </c>
    </row>
    <row r="164" spans="1:16" x14ac:dyDescent="0.25">
      <c r="A164" s="2" t="s">
        <v>18</v>
      </c>
      <c r="B164" s="3">
        <v>123</v>
      </c>
      <c r="C164" s="4" t="s">
        <v>363</v>
      </c>
      <c r="F164" s="10" t="s">
        <v>364</v>
      </c>
      <c r="P164" s="5">
        <v>83720</v>
      </c>
    </row>
    <row r="165" spans="1:16" x14ac:dyDescent="0.25">
      <c r="A165" s="2" t="s">
        <v>18</v>
      </c>
      <c r="B165" s="3">
        <v>123</v>
      </c>
      <c r="C165" s="4" t="s">
        <v>365</v>
      </c>
      <c r="F165" s="10" t="s">
        <v>366</v>
      </c>
      <c r="P165" s="5">
        <v>83720</v>
      </c>
    </row>
    <row r="166" spans="1:16" x14ac:dyDescent="0.25">
      <c r="A166" s="2" t="s">
        <v>18</v>
      </c>
      <c r="B166" s="3">
        <v>123</v>
      </c>
      <c r="C166" s="4" t="s">
        <v>367</v>
      </c>
      <c r="F166" s="10" t="s">
        <v>368</v>
      </c>
      <c r="P166" s="5">
        <v>83720</v>
      </c>
    </row>
    <row r="167" spans="1:16" x14ac:dyDescent="0.25">
      <c r="A167" s="2" t="s">
        <v>18</v>
      </c>
      <c r="B167" s="3">
        <v>123</v>
      </c>
      <c r="C167" s="4" t="s">
        <v>369</v>
      </c>
      <c r="F167" s="10" t="s">
        <v>370</v>
      </c>
      <c r="P167" s="5">
        <v>83720</v>
      </c>
    </row>
    <row r="168" spans="1:16" x14ac:dyDescent="0.25">
      <c r="A168" s="2" t="s">
        <v>18</v>
      </c>
      <c r="B168" s="3">
        <v>123</v>
      </c>
      <c r="C168" s="4" t="s">
        <v>371</v>
      </c>
      <c r="F168" s="10" t="s">
        <v>372</v>
      </c>
      <c r="P168" s="5">
        <v>83720</v>
      </c>
    </row>
    <row r="169" spans="1:16" x14ac:dyDescent="0.25">
      <c r="A169" s="2" t="s">
        <v>18</v>
      </c>
      <c r="B169" s="3">
        <v>123</v>
      </c>
      <c r="C169" s="4" t="s">
        <v>373</v>
      </c>
      <c r="F169" s="10" t="s">
        <v>374</v>
      </c>
      <c r="P169" s="5">
        <v>83720</v>
      </c>
    </row>
    <row r="170" spans="1:16" x14ac:dyDescent="0.25">
      <c r="A170" s="2" t="s">
        <v>18</v>
      </c>
      <c r="B170" s="3">
        <v>123</v>
      </c>
      <c r="C170" s="4" t="s">
        <v>375</v>
      </c>
      <c r="F170" s="10" t="s">
        <v>376</v>
      </c>
      <c r="P170" s="5">
        <v>83720</v>
      </c>
    </row>
    <row r="171" spans="1:16" x14ac:dyDescent="0.25">
      <c r="A171" s="2" t="s">
        <v>18</v>
      </c>
      <c r="B171" s="3">
        <v>123</v>
      </c>
      <c r="C171" s="4" t="s">
        <v>377</v>
      </c>
      <c r="F171" s="10" t="s">
        <v>378</v>
      </c>
      <c r="P171" s="5">
        <v>83720</v>
      </c>
    </row>
    <row r="172" spans="1:16" x14ac:dyDescent="0.25">
      <c r="A172" s="2" t="s">
        <v>18</v>
      </c>
      <c r="B172" s="3">
        <v>123</v>
      </c>
      <c r="C172" s="4" t="s">
        <v>379</v>
      </c>
      <c r="F172" s="10" t="s">
        <v>380</v>
      </c>
      <c r="P172" s="5">
        <v>83720</v>
      </c>
    </row>
    <row r="173" spans="1:16" x14ac:dyDescent="0.25">
      <c r="A173" s="2" t="s">
        <v>18</v>
      </c>
      <c r="B173" s="3">
        <v>123</v>
      </c>
      <c r="C173" s="4" t="s">
        <v>381</v>
      </c>
      <c r="F173" s="10" t="s">
        <v>382</v>
      </c>
      <c r="P173" s="5">
        <v>83720</v>
      </c>
    </row>
    <row r="174" spans="1:16" x14ac:dyDescent="0.25">
      <c r="A174" s="2" t="s">
        <v>18</v>
      </c>
      <c r="B174" s="3">
        <v>123</v>
      </c>
      <c r="C174" s="4" t="s">
        <v>383</v>
      </c>
      <c r="F174" s="10" t="s">
        <v>384</v>
      </c>
      <c r="P174" s="5">
        <v>83720</v>
      </c>
    </row>
    <row r="175" spans="1:16" x14ac:dyDescent="0.25">
      <c r="A175" s="2" t="s">
        <v>18</v>
      </c>
      <c r="B175" s="3">
        <v>123</v>
      </c>
      <c r="C175" s="4" t="s">
        <v>385</v>
      </c>
      <c r="F175" s="10" t="s">
        <v>386</v>
      </c>
      <c r="P175" s="5">
        <v>83720</v>
      </c>
    </row>
    <row r="176" spans="1:16" x14ac:dyDescent="0.25">
      <c r="A176" s="2" t="s">
        <v>18</v>
      </c>
      <c r="B176" s="3">
        <v>123</v>
      </c>
      <c r="C176" s="4" t="s">
        <v>387</v>
      </c>
      <c r="F176" s="10" t="s">
        <v>388</v>
      </c>
      <c r="P176" s="5">
        <v>83720</v>
      </c>
    </row>
    <row r="177" spans="1:16" x14ac:dyDescent="0.25">
      <c r="A177" s="2" t="s">
        <v>18</v>
      </c>
      <c r="B177" s="3">
        <v>123</v>
      </c>
      <c r="C177" s="4" t="s">
        <v>389</v>
      </c>
      <c r="F177" s="10" t="s">
        <v>390</v>
      </c>
      <c r="P177" s="5">
        <v>83720</v>
      </c>
    </row>
    <row r="178" spans="1:16" x14ac:dyDescent="0.25">
      <c r="A178" s="2" t="s">
        <v>18</v>
      </c>
      <c r="B178" s="3">
        <v>123</v>
      </c>
      <c r="C178" s="4" t="s">
        <v>391</v>
      </c>
      <c r="F178" s="10" t="s">
        <v>392</v>
      </c>
      <c r="P178" s="5">
        <v>83720</v>
      </c>
    </row>
    <row r="179" spans="1:16" x14ac:dyDescent="0.25">
      <c r="A179" s="2" t="s">
        <v>18</v>
      </c>
      <c r="B179" s="3">
        <v>123</v>
      </c>
      <c r="C179" s="4" t="s">
        <v>393</v>
      </c>
      <c r="F179" s="10" t="s">
        <v>394</v>
      </c>
      <c r="P179" s="5">
        <v>83720</v>
      </c>
    </row>
    <row r="180" spans="1:16" x14ac:dyDescent="0.25">
      <c r="A180" s="2" t="s">
        <v>18</v>
      </c>
      <c r="B180" s="3">
        <v>123</v>
      </c>
      <c r="C180" s="4" t="s">
        <v>395</v>
      </c>
      <c r="F180" s="10" t="s">
        <v>396</v>
      </c>
      <c r="P180" s="5">
        <v>83720</v>
      </c>
    </row>
    <row r="181" spans="1:16" x14ac:dyDescent="0.25">
      <c r="A181" s="2" t="s">
        <v>18</v>
      </c>
      <c r="B181" s="3">
        <v>123</v>
      </c>
      <c r="C181" s="4" t="s">
        <v>397</v>
      </c>
      <c r="F181" s="10" t="s">
        <v>398</v>
      </c>
      <c r="P181" s="5">
        <v>83720</v>
      </c>
    </row>
    <row r="182" spans="1:16" x14ac:dyDescent="0.25">
      <c r="A182" s="2" t="s">
        <v>18</v>
      </c>
      <c r="B182" s="3">
        <v>123</v>
      </c>
      <c r="C182" s="4" t="s">
        <v>399</v>
      </c>
      <c r="F182" s="10" t="s">
        <v>400</v>
      </c>
      <c r="P182" s="5">
        <v>83720</v>
      </c>
    </row>
    <row r="183" spans="1:16" x14ac:dyDescent="0.25">
      <c r="A183" s="2" t="s">
        <v>18</v>
      </c>
      <c r="B183" s="3">
        <v>123</v>
      </c>
      <c r="C183" s="4" t="s">
        <v>401</v>
      </c>
      <c r="F183" s="10" t="s">
        <v>402</v>
      </c>
      <c r="P183" s="5">
        <v>83720</v>
      </c>
    </row>
    <row r="184" spans="1:16" x14ac:dyDescent="0.25">
      <c r="A184" s="2" t="s">
        <v>18</v>
      </c>
      <c r="B184" s="3">
        <v>123</v>
      </c>
      <c r="C184" s="4" t="s">
        <v>403</v>
      </c>
      <c r="F184" s="10" t="s">
        <v>404</v>
      </c>
      <c r="P184" s="5">
        <v>83720</v>
      </c>
    </row>
    <row r="185" spans="1:16" x14ac:dyDescent="0.25">
      <c r="A185" s="2" t="s">
        <v>18</v>
      </c>
      <c r="B185" s="3">
        <v>123</v>
      </c>
      <c r="C185" s="4" t="s">
        <v>405</v>
      </c>
      <c r="F185" s="10" t="s">
        <v>406</v>
      </c>
      <c r="P185" s="5">
        <v>83720</v>
      </c>
    </row>
    <row r="186" spans="1:16" x14ac:dyDescent="0.25">
      <c r="A186" s="2" t="s">
        <v>18</v>
      </c>
      <c r="B186" s="3">
        <v>123</v>
      </c>
      <c r="C186" s="4" t="s">
        <v>407</v>
      </c>
      <c r="F186" s="10" t="s">
        <v>408</v>
      </c>
      <c r="P186" s="5">
        <v>83720</v>
      </c>
    </row>
    <row r="187" spans="1:16" x14ac:dyDescent="0.25">
      <c r="A187" s="2" t="s">
        <v>18</v>
      </c>
      <c r="B187" s="3">
        <v>123</v>
      </c>
      <c r="C187" s="4" t="s">
        <v>409</v>
      </c>
      <c r="F187" s="10" t="s">
        <v>410</v>
      </c>
      <c r="P187" s="5">
        <v>83720</v>
      </c>
    </row>
    <row r="188" spans="1:16" x14ac:dyDescent="0.25">
      <c r="A188" s="2" t="s">
        <v>18</v>
      </c>
      <c r="B188" s="3">
        <v>123</v>
      </c>
      <c r="C188" s="4" t="s">
        <v>411</v>
      </c>
      <c r="F188" s="10" t="s">
        <v>412</v>
      </c>
      <c r="P188" s="5">
        <v>83720</v>
      </c>
    </row>
    <row r="189" spans="1:16" x14ac:dyDescent="0.25">
      <c r="A189" s="2" t="s">
        <v>18</v>
      </c>
      <c r="B189" s="3">
        <v>123</v>
      </c>
      <c r="C189" s="4" t="s">
        <v>413</v>
      </c>
      <c r="F189" s="10" t="s">
        <v>414</v>
      </c>
      <c r="P189" s="5">
        <v>83720</v>
      </c>
    </row>
    <row r="190" spans="1:16" x14ac:dyDescent="0.25">
      <c r="A190" s="2" t="s">
        <v>18</v>
      </c>
      <c r="B190" s="3">
        <v>123</v>
      </c>
      <c r="C190" s="4" t="s">
        <v>415</v>
      </c>
      <c r="F190" s="10" t="s">
        <v>416</v>
      </c>
      <c r="P190" s="5">
        <v>83720</v>
      </c>
    </row>
    <row r="191" spans="1:16" x14ac:dyDescent="0.25">
      <c r="A191" s="2" t="s">
        <v>18</v>
      </c>
      <c r="B191" s="3">
        <v>123</v>
      </c>
      <c r="C191" s="4" t="s">
        <v>417</v>
      </c>
      <c r="F191" s="10" t="s">
        <v>418</v>
      </c>
      <c r="P191" s="5">
        <v>83720</v>
      </c>
    </row>
    <row r="192" spans="1:16" x14ac:dyDescent="0.25">
      <c r="A192" s="2" t="s">
        <v>18</v>
      </c>
      <c r="B192" s="3">
        <v>123</v>
      </c>
      <c r="C192" s="4" t="s">
        <v>419</v>
      </c>
      <c r="F192" s="10" t="s">
        <v>420</v>
      </c>
      <c r="P192" s="5">
        <v>83720</v>
      </c>
    </row>
    <row r="193" spans="1:16" x14ac:dyDescent="0.25">
      <c r="A193" s="2" t="s">
        <v>18</v>
      </c>
      <c r="B193" s="3">
        <v>123</v>
      </c>
      <c r="C193" s="4" t="s">
        <v>421</v>
      </c>
      <c r="F193" s="10" t="s">
        <v>422</v>
      </c>
      <c r="P193" s="5">
        <v>83720</v>
      </c>
    </row>
    <row r="194" spans="1:16" x14ac:dyDescent="0.25">
      <c r="A194" s="2" t="s">
        <v>18</v>
      </c>
      <c r="B194" s="3">
        <v>123</v>
      </c>
      <c r="C194" s="4" t="s">
        <v>423</v>
      </c>
      <c r="F194" s="10" t="s">
        <v>424</v>
      </c>
      <c r="P194" s="5">
        <v>83720</v>
      </c>
    </row>
    <row r="195" spans="1:16" x14ac:dyDescent="0.25">
      <c r="A195" s="2" t="s">
        <v>18</v>
      </c>
      <c r="B195" s="3">
        <v>123</v>
      </c>
      <c r="C195" s="4" t="s">
        <v>425</v>
      </c>
      <c r="F195" s="10" t="s">
        <v>426</v>
      </c>
      <c r="P195" s="5">
        <v>83720</v>
      </c>
    </row>
    <row r="196" spans="1:16" x14ac:dyDescent="0.25">
      <c r="A196" s="2" t="s">
        <v>18</v>
      </c>
      <c r="B196" s="3">
        <v>123</v>
      </c>
      <c r="C196" s="4" t="s">
        <v>427</v>
      </c>
      <c r="F196" s="10" t="s">
        <v>428</v>
      </c>
      <c r="P196" s="5">
        <v>83720</v>
      </c>
    </row>
    <row r="197" spans="1:16" x14ac:dyDescent="0.25">
      <c r="A197" s="2" t="s">
        <v>18</v>
      </c>
      <c r="B197" s="3">
        <v>123</v>
      </c>
      <c r="C197" s="4" t="s">
        <v>429</v>
      </c>
      <c r="F197" s="10" t="s">
        <v>430</v>
      </c>
      <c r="P197" s="5">
        <v>83720</v>
      </c>
    </row>
    <row r="198" spans="1:16" x14ac:dyDescent="0.25">
      <c r="A198" s="2" t="s">
        <v>18</v>
      </c>
      <c r="B198" s="3">
        <v>123</v>
      </c>
      <c r="C198" s="4" t="s">
        <v>431</v>
      </c>
      <c r="F198" s="10" t="s">
        <v>432</v>
      </c>
      <c r="P198" s="5">
        <v>83720</v>
      </c>
    </row>
    <row r="199" spans="1:16" x14ac:dyDescent="0.25">
      <c r="A199" s="2" t="s">
        <v>18</v>
      </c>
      <c r="B199" s="3">
        <v>123</v>
      </c>
      <c r="C199" s="4" t="s">
        <v>433</v>
      </c>
      <c r="F199" s="10" t="s">
        <v>434</v>
      </c>
      <c r="P199" s="5">
        <v>83720</v>
      </c>
    </row>
    <row r="200" spans="1:16" x14ac:dyDescent="0.25">
      <c r="A200" s="2" t="s">
        <v>18</v>
      </c>
      <c r="B200" s="3">
        <v>123</v>
      </c>
      <c r="C200" s="4" t="s">
        <v>435</v>
      </c>
      <c r="F200" s="10" t="s">
        <v>436</v>
      </c>
      <c r="P200" s="5">
        <v>83720</v>
      </c>
    </row>
    <row r="201" spans="1:16" x14ac:dyDescent="0.25">
      <c r="A201" s="2" t="s">
        <v>18</v>
      </c>
      <c r="B201" s="3">
        <v>123</v>
      </c>
      <c r="C201" s="4" t="s">
        <v>437</v>
      </c>
      <c r="F201" s="10" t="s">
        <v>438</v>
      </c>
      <c r="P201" s="5">
        <v>83720</v>
      </c>
    </row>
    <row r="202" spans="1:16" x14ac:dyDescent="0.25">
      <c r="A202" s="2" t="s">
        <v>18</v>
      </c>
      <c r="B202" s="3" t="s">
        <v>44</v>
      </c>
      <c r="C202" s="4" t="s">
        <v>437</v>
      </c>
      <c r="F202" s="10" t="s">
        <v>439</v>
      </c>
      <c r="P202" s="5">
        <v>83720</v>
      </c>
    </row>
    <row r="203" spans="1:16" x14ac:dyDescent="0.25">
      <c r="A203" s="2" t="s">
        <v>18</v>
      </c>
      <c r="B203" s="3">
        <v>123</v>
      </c>
      <c r="C203" s="4" t="s">
        <v>440</v>
      </c>
      <c r="F203" s="10" t="s">
        <v>441</v>
      </c>
      <c r="P203" s="5">
        <v>83720</v>
      </c>
    </row>
    <row r="204" spans="1:16" x14ac:dyDescent="0.25">
      <c r="A204" s="2" t="s">
        <v>18</v>
      </c>
      <c r="B204" s="3">
        <v>123</v>
      </c>
      <c r="C204" s="4" t="s">
        <v>442</v>
      </c>
      <c r="F204" s="10" t="s">
        <v>443</v>
      </c>
      <c r="P204" s="5">
        <v>83720</v>
      </c>
    </row>
    <row r="205" spans="1:16" x14ac:dyDescent="0.25">
      <c r="A205" s="2" t="s">
        <v>18</v>
      </c>
      <c r="B205" s="3">
        <v>123</v>
      </c>
      <c r="C205" s="4" t="s">
        <v>444</v>
      </c>
      <c r="F205" s="10" t="s">
        <v>445</v>
      </c>
      <c r="P205" s="5">
        <v>83720</v>
      </c>
    </row>
    <row r="206" spans="1:16" x14ac:dyDescent="0.25">
      <c r="A206" s="2" t="s">
        <v>18</v>
      </c>
      <c r="B206" s="3">
        <v>123</v>
      </c>
      <c r="C206" s="4" t="s">
        <v>446</v>
      </c>
      <c r="F206" s="10" t="s">
        <v>447</v>
      </c>
      <c r="P206" s="5">
        <v>83720</v>
      </c>
    </row>
    <row r="207" spans="1:16" x14ac:dyDescent="0.25">
      <c r="A207" s="2" t="s">
        <v>18</v>
      </c>
      <c r="B207" s="3">
        <v>123</v>
      </c>
      <c r="C207" s="4" t="s">
        <v>448</v>
      </c>
      <c r="F207" s="10" t="s">
        <v>449</v>
      </c>
      <c r="P207" s="5">
        <v>83720</v>
      </c>
    </row>
    <row r="208" spans="1:16" x14ac:dyDescent="0.25">
      <c r="A208" s="2" t="s">
        <v>18</v>
      </c>
      <c r="B208" s="3">
        <v>123</v>
      </c>
      <c r="C208" s="4" t="s">
        <v>450</v>
      </c>
      <c r="F208" s="10" t="s">
        <v>451</v>
      </c>
      <c r="P208" s="5">
        <v>83720</v>
      </c>
    </row>
    <row r="209" spans="1:16" x14ac:dyDescent="0.25">
      <c r="A209" s="2" t="s">
        <v>18</v>
      </c>
      <c r="B209" s="3">
        <v>123</v>
      </c>
      <c r="C209" s="4" t="s">
        <v>452</v>
      </c>
      <c r="F209" s="10" t="s">
        <v>453</v>
      </c>
      <c r="P209" s="5">
        <v>83720</v>
      </c>
    </row>
    <row r="210" spans="1:16" x14ac:dyDescent="0.25">
      <c r="A210" s="2" t="s">
        <v>18</v>
      </c>
      <c r="B210" s="3">
        <v>123</v>
      </c>
      <c r="C210" s="4" t="s">
        <v>454</v>
      </c>
      <c r="F210" s="10" t="s">
        <v>455</v>
      </c>
      <c r="P210" s="5">
        <v>83720</v>
      </c>
    </row>
    <row r="211" spans="1:16" x14ac:dyDescent="0.25">
      <c r="A211" s="2" t="s">
        <v>18</v>
      </c>
      <c r="B211" s="3">
        <v>123</v>
      </c>
      <c r="C211" s="4" t="s">
        <v>456</v>
      </c>
      <c r="F211" s="10" t="s">
        <v>457</v>
      </c>
      <c r="P211" s="5">
        <v>83720</v>
      </c>
    </row>
    <row r="212" spans="1:16" x14ac:dyDescent="0.25">
      <c r="A212" s="2" t="s">
        <v>18</v>
      </c>
      <c r="B212" s="3">
        <v>123</v>
      </c>
      <c r="C212" s="4" t="s">
        <v>458</v>
      </c>
      <c r="F212" s="10" t="s">
        <v>459</v>
      </c>
      <c r="P212" s="5">
        <v>83720</v>
      </c>
    </row>
    <row r="213" spans="1:16" x14ac:dyDescent="0.25">
      <c r="A213" s="2" t="s">
        <v>18</v>
      </c>
      <c r="B213" s="3">
        <v>123</v>
      </c>
      <c r="C213" s="4" t="s">
        <v>460</v>
      </c>
      <c r="F213" s="10" t="s">
        <v>461</v>
      </c>
      <c r="P213" s="5">
        <v>83720</v>
      </c>
    </row>
    <row r="214" spans="1:16" x14ac:dyDescent="0.25">
      <c r="A214" s="2" t="s">
        <v>18</v>
      </c>
      <c r="B214" s="3">
        <v>123</v>
      </c>
      <c r="C214" s="4" t="s">
        <v>462</v>
      </c>
      <c r="F214" s="10" t="s">
        <v>463</v>
      </c>
      <c r="P214" s="5">
        <v>83720</v>
      </c>
    </row>
    <row r="215" spans="1:16" x14ac:dyDescent="0.25">
      <c r="A215" s="2" t="s">
        <v>18</v>
      </c>
      <c r="B215" s="3">
        <v>123</v>
      </c>
      <c r="C215" s="4" t="s">
        <v>464</v>
      </c>
      <c r="F215" s="10" t="s">
        <v>465</v>
      </c>
      <c r="P215" s="5">
        <v>83720</v>
      </c>
    </row>
    <row r="216" spans="1:16" x14ac:dyDescent="0.25">
      <c r="A216" s="2" t="s">
        <v>18</v>
      </c>
      <c r="B216" s="3">
        <v>123</v>
      </c>
      <c r="C216" s="4" t="s">
        <v>466</v>
      </c>
      <c r="F216" s="10" t="s">
        <v>467</v>
      </c>
      <c r="P216" s="5">
        <v>83720</v>
      </c>
    </row>
    <row r="217" spans="1:16" x14ac:dyDescent="0.25">
      <c r="A217" s="2" t="s">
        <v>18</v>
      </c>
      <c r="B217" s="3">
        <v>123</v>
      </c>
      <c r="C217" s="4" t="s">
        <v>468</v>
      </c>
      <c r="F217" s="10" t="s">
        <v>469</v>
      </c>
      <c r="P217" s="5">
        <v>83720</v>
      </c>
    </row>
    <row r="218" spans="1:16" x14ac:dyDescent="0.25">
      <c r="A218" s="2" t="s">
        <v>18</v>
      </c>
      <c r="B218" s="3">
        <v>123</v>
      </c>
      <c r="C218" s="4" t="s">
        <v>470</v>
      </c>
      <c r="F218" s="10" t="s">
        <v>471</v>
      </c>
      <c r="P218" s="5">
        <v>83720</v>
      </c>
    </row>
    <row r="219" spans="1:16" x14ac:dyDescent="0.25">
      <c r="A219" s="2" t="s">
        <v>18</v>
      </c>
      <c r="B219" s="3">
        <v>123</v>
      </c>
      <c r="C219" s="4" t="s">
        <v>472</v>
      </c>
      <c r="F219" s="10" t="s">
        <v>473</v>
      </c>
      <c r="P219" s="5">
        <v>83720</v>
      </c>
    </row>
    <row r="220" spans="1:16" x14ac:dyDescent="0.25">
      <c r="A220" s="2" t="s">
        <v>18</v>
      </c>
      <c r="B220" s="3">
        <v>123</v>
      </c>
      <c r="C220" s="4" t="s">
        <v>474</v>
      </c>
      <c r="F220" s="10" t="s">
        <v>475</v>
      </c>
      <c r="P220" s="5">
        <v>83720</v>
      </c>
    </row>
    <row r="221" spans="1:16" x14ac:dyDescent="0.25">
      <c r="A221" s="2" t="s">
        <v>18</v>
      </c>
      <c r="B221" s="3">
        <v>123</v>
      </c>
      <c r="C221" s="4" t="s">
        <v>476</v>
      </c>
      <c r="F221" s="10" t="s">
        <v>477</v>
      </c>
      <c r="P221" s="5">
        <v>83720</v>
      </c>
    </row>
    <row r="222" spans="1:16" x14ac:dyDescent="0.25">
      <c r="A222" s="2" t="s">
        <v>18</v>
      </c>
      <c r="B222" s="3">
        <v>123</v>
      </c>
      <c r="C222" s="4" t="s">
        <v>478</v>
      </c>
      <c r="F222" s="10" t="s">
        <v>479</v>
      </c>
      <c r="P222" s="5">
        <v>83720</v>
      </c>
    </row>
    <row r="223" spans="1:16" x14ac:dyDescent="0.25">
      <c r="A223" s="2" t="s">
        <v>18</v>
      </c>
      <c r="B223" s="3">
        <v>123</v>
      </c>
      <c r="C223" s="4" t="s">
        <v>480</v>
      </c>
      <c r="F223" s="10" t="s">
        <v>481</v>
      </c>
      <c r="P223" s="5">
        <v>83720</v>
      </c>
    </row>
    <row r="224" spans="1:16" x14ac:dyDescent="0.25">
      <c r="A224" s="2" t="s">
        <v>18</v>
      </c>
      <c r="B224" s="3">
        <v>123</v>
      </c>
      <c r="C224" s="4" t="s">
        <v>482</v>
      </c>
      <c r="F224" s="10" t="s">
        <v>483</v>
      </c>
      <c r="P224" s="5">
        <v>83720</v>
      </c>
    </row>
    <row r="225" spans="1:16" x14ac:dyDescent="0.25">
      <c r="A225" s="2" t="s">
        <v>18</v>
      </c>
      <c r="B225" s="3">
        <v>123</v>
      </c>
      <c r="C225" s="4" t="s">
        <v>484</v>
      </c>
      <c r="F225" s="10" t="s">
        <v>485</v>
      </c>
      <c r="P225" s="5">
        <v>83720</v>
      </c>
    </row>
    <row r="226" spans="1:16" x14ac:dyDescent="0.25">
      <c r="A226" s="2" t="s">
        <v>18</v>
      </c>
      <c r="B226" s="3">
        <v>123</v>
      </c>
      <c r="C226" s="4" t="s">
        <v>486</v>
      </c>
      <c r="F226" s="10" t="s">
        <v>487</v>
      </c>
      <c r="P226" s="5">
        <v>83720</v>
      </c>
    </row>
    <row r="227" spans="1:16" x14ac:dyDescent="0.25">
      <c r="A227" s="2" t="s">
        <v>18</v>
      </c>
      <c r="B227" s="3">
        <v>123</v>
      </c>
      <c r="C227" s="4" t="s">
        <v>488</v>
      </c>
      <c r="F227" s="10" t="s">
        <v>489</v>
      </c>
      <c r="P227" s="5">
        <v>83720</v>
      </c>
    </row>
    <row r="228" spans="1:16" x14ac:dyDescent="0.25">
      <c r="A228" s="2" t="s">
        <v>18</v>
      </c>
      <c r="B228" s="3">
        <v>123</v>
      </c>
      <c r="C228" s="4" t="s">
        <v>490</v>
      </c>
      <c r="F228" s="10" t="s">
        <v>491</v>
      </c>
      <c r="P228" s="5">
        <v>83720</v>
      </c>
    </row>
    <row r="229" spans="1:16" x14ac:dyDescent="0.25">
      <c r="A229" s="2" t="s">
        <v>18</v>
      </c>
      <c r="B229" s="3">
        <v>123</v>
      </c>
      <c r="C229" s="4" t="s">
        <v>492</v>
      </c>
      <c r="F229" s="10" t="s">
        <v>493</v>
      </c>
      <c r="P229" s="5">
        <v>83720</v>
      </c>
    </row>
    <row r="230" spans="1:16" x14ac:dyDescent="0.25">
      <c r="A230" s="2" t="s">
        <v>18</v>
      </c>
      <c r="B230" s="3">
        <v>123</v>
      </c>
      <c r="C230" s="4" t="s">
        <v>494</v>
      </c>
      <c r="F230" s="10" t="s">
        <v>495</v>
      </c>
      <c r="P230" s="5">
        <v>83720</v>
      </c>
    </row>
    <row r="231" spans="1:16" x14ac:dyDescent="0.25">
      <c r="A231" s="2" t="s">
        <v>18</v>
      </c>
      <c r="B231" s="3">
        <v>123</v>
      </c>
      <c r="C231" s="4" t="s">
        <v>496</v>
      </c>
      <c r="F231" s="10" t="s">
        <v>497</v>
      </c>
      <c r="P231" s="5">
        <v>83720</v>
      </c>
    </row>
    <row r="232" spans="1:16" x14ac:dyDescent="0.25">
      <c r="A232" s="2" t="s">
        <v>18</v>
      </c>
      <c r="B232" s="3">
        <v>123</v>
      </c>
      <c r="C232" s="4" t="s">
        <v>498</v>
      </c>
      <c r="F232" s="10" t="s">
        <v>499</v>
      </c>
      <c r="P232" s="5">
        <v>83720</v>
      </c>
    </row>
    <row r="233" spans="1:16" x14ac:dyDescent="0.25">
      <c r="A233" s="2" t="s">
        <v>18</v>
      </c>
      <c r="B233" s="3">
        <v>123</v>
      </c>
      <c r="C233" s="4" t="s">
        <v>500</v>
      </c>
      <c r="F233" s="10" t="s">
        <v>501</v>
      </c>
      <c r="P233" s="5">
        <v>83720</v>
      </c>
    </row>
    <row r="234" spans="1:16" x14ac:dyDescent="0.25">
      <c r="A234" s="2" t="s">
        <v>18</v>
      </c>
      <c r="B234" s="3">
        <v>123</v>
      </c>
      <c r="C234" s="4" t="s">
        <v>502</v>
      </c>
      <c r="F234" s="10" t="s">
        <v>503</v>
      </c>
      <c r="P234" s="5">
        <v>83720</v>
      </c>
    </row>
    <row r="235" spans="1:16" x14ac:dyDescent="0.25">
      <c r="A235" s="2" t="s">
        <v>18</v>
      </c>
      <c r="B235" s="3">
        <v>123</v>
      </c>
      <c r="C235" s="4" t="s">
        <v>504</v>
      </c>
      <c r="F235" s="10" t="s">
        <v>505</v>
      </c>
      <c r="P235" s="5">
        <v>83720</v>
      </c>
    </row>
    <row r="236" spans="1:16" x14ac:dyDescent="0.25">
      <c r="A236" s="2" t="s">
        <v>18</v>
      </c>
      <c r="B236" s="3">
        <v>123</v>
      </c>
      <c r="C236" s="4" t="s">
        <v>506</v>
      </c>
      <c r="F236" s="10" t="s">
        <v>507</v>
      </c>
      <c r="P236" s="5">
        <v>83720</v>
      </c>
    </row>
    <row r="237" spans="1:16" x14ac:dyDescent="0.25">
      <c r="A237" s="2" t="s">
        <v>18</v>
      </c>
      <c r="B237" s="3">
        <v>123</v>
      </c>
      <c r="C237" s="4" t="s">
        <v>508</v>
      </c>
      <c r="F237" s="10" t="s">
        <v>509</v>
      </c>
      <c r="P237" s="5">
        <v>83720</v>
      </c>
    </row>
    <row r="238" spans="1:16" x14ac:dyDescent="0.25">
      <c r="A238" s="2" t="s">
        <v>18</v>
      </c>
      <c r="B238" s="3">
        <v>123</v>
      </c>
      <c r="C238" s="4" t="s">
        <v>510</v>
      </c>
      <c r="F238" s="10" t="s">
        <v>511</v>
      </c>
      <c r="P238" s="5">
        <v>83720</v>
      </c>
    </row>
    <row r="239" spans="1:16" x14ac:dyDescent="0.25">
      <c r="A239" s="2" t="s">
        <v>18</v>
      </c>
      <c r="B239" s="3">
        <v>123</v>
      </c>
      <c r="C239" s="4" t="s">
        <v>512</v>
      </c>
      <c r="F239" s="10" t="s">
        <v>513</v>
      </c>
      <c r="P239" s="5">
        <v>83720</v>
      </c>
    </row>
    <row r="240" spans="1:16" x14ac:dyDescent="0.25">
      <c r="A240" s="2" t="s">
        <v>18</v>
      </c>
      <c r="B240" s="3">
        <v>123</v>
      </c>
      <c r="C240" s="4" t="s">
        <v>514</v>
      </c>
      <c r="F240" s="10" t="s">
        <v>515</v>
      </c>
      <c r="P240" s="5">
        <v>83720</v>
      </c>
    </row>
    <row r="241" spans="1:16" x14ac:dyDescent="0.25">
      <c r="A241" s="2" t="s">
        <v>18</v>
      </c>
      <c r="B241" s="3">
        <v>123</v>
      </c>
      <c r="C241" s="4" t="s">
        <v>516</v>
      </c>
      <c r="F241" s="10" t="s">
        <v>517</v>
      </c>
      <c r="P241" s="5">
        <v>83720</v>
      </c>
    </row>
    <row r="242" spans="1:16" x14ac:dyDescent="0.25">
      <c r="A242" s="2" t="s">
        <v>18</v>
      </c>
      <c r="B242" s="3">
        <v>123</v>
      </c>
      <c r="C242" s="4" t="s">
        <v>518</v>
      </c>
      <c r="F242" s="10" t="s">
        <v>519</v>
      </c>
      <c r="P242" s="5">
        <v>83720</v>
      </c>
    </row>
    <row r="243" spans="1:16" x14ac:dyDescent="0.25">
      <c r="A243" s="2" t="s">
        <v>18</v>
      </c>
      <c r="B243" s="3">
        <v>123</v>
      </c>
      <c r="C243" s="4" t="s">
        <v>520</v>
      </c>
      <c r="F243" s="10" t="s">
        <v>521</v>
      </c>
      <c r="P243" s="5">
        <v>83720</v>
      </c>
    </row>
    <row r="244" spans="1:16" x14ac:dyDescent="0.25">
      <c r="A244" s="2" t="s">
        <v>18</v>
      </c>
      <c r="B244" s="3">
        <v>123</v>
      </c>
      <c r="C244" s="4" t="s">
        <v>522</v>
      </c>
      <c r="F244" s="10" t="s">
        <v>523</v>
      </c>
      <c r="P244" s="5">
        <v>83720</v>
      </c>
    </row>
    <row r="245" spans="1:16" x14ac:dyDescent="0.25">
      <c r="A245" s="2" t="s">
        <v>18</v>
      </c>
      <c r="B245" s="3">
        <v>123</v>
      </c>
      <c r="C245" s="4" t="s">
        <v>524</v>
      </c>
      <c r="F245" s="10" t="s">
        <v>525</v>
      </c>
      <c r="P245" s="5">
        <v>83720</v>
      </c>
    </row>
    <row r="246" spans="1:16" x14ac:dyDescent="0.25">
      <c r="A246" s="2" t="s">
        <v>18</v>
      </c>
      <c r="B246" s="3">
        <v>123</v>
      </c>
      <c r="C246" s="4" t="s">
        <v>526</v>
      </c>
      <c r="F246" s="10" t="s">
        <v>527</v>
      </c>
      <c r="P246" s="5">
        <v>83720</v>
      </c>
    </row>
    <row r="247" spans="1:16" x14ac:dyDescent="0.25">
      <c r="A247" s="2" t="s">
        <v>18</v>
      </c>
      <c r="B247" s="3">
        <v>123</v>
      </c>
      <c r="C247" s="4" t="s">
        <v>528</v>
      </c>
      <c r="F247" s="10" t="s">
        <v>529</v>
      </c>
      <c r="P247" s="5">
        <v>83720</v>
      </c>
    </row>
    <row r="248" spans="1:16" x14ac:dyDescent="0.25">
      <c r="A248" s="2" t="s">
        <v>18</v>
      </c>
      <c r="B248" s="3">
        <v>123</v>
      </c>
      <c r="C248" s="4" t="s">
        <v>530</v>
      </c>
      <c r="F248" s="10" t="s">
        <v>531</v>
      </c>
      <c r="P248" s="5">
        <v>83720</v>
      </c>
    </row>
    <row r="249" spans="1:16" x14ac:dyDescent="0.25">
      <c r="A249" s="2" t="s">
        <v>18</v>
      </c>
      <c r="B249" s="3">
        <v>123</v>
      </c>
      <c r="C249" s="4" t="s">
        <v>532</v>
      </c>
      <c r="F249" s="10" t="s">
        <v>533</v>
      </c>
      <c r="P249" s="5">
        <v>83720</v>
      </c>
    </row>
    <row r="250" spans="1:16" x14ac:dyDescent="0.25">
      <c r="A250" s="2" t="s">
        <v>18</v>
      </c>
      <c r="B250" s="3">
        <v>123</v>
      </c>
      <c r="C250" s="4" t="s">
        <v>534</v>
      </c>
      <c r="F250" s="10" t="s">
        <v>535</v>
      </c>
      <c r="P250" s="5">
        <v>83720</v>
      </c>
    </row>
    <row r="251" spans="1:16" x14ac:dyDescent="0.25">
      <c r="A251" s="2" t="s">
        <v>18</v>
      </c>
      <c r="B251" s="3">
        <v>123</v>
      </c>
      <c r="C251" s="4" t="s">
        <v>536</v>
      </c>
      <c r="F251" s="10" t="s">
        <v>537</v>
      </c>
      <c r="P251" s="5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Susana Lara-Mesa</cp:lastModifiedBy>
  <cp:lastPrinted>2011-05-26T15:28:47Z</cp:lastPrinted>
  <dcterms:created xsi:type="dcterms:W3CDTF">2011-04-12T20:49:49Z</dcterms:created>
  <dcterms:modified xsi:type="dcterms:W3CDTF">2016-07-06T19:47:30Z</dcterms:modified>
</cp:coreProperties>
</file>