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<sst xmlns="http://schemas.openxmlformats.org/spreadsheetml/2006/main" count="41" uniqueCount="37">
  <si>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</si>
  <si>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</si>
  <si>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</si>
  <si>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</si>
  <si>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</si>
  <si>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</si>
  <si>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</si>
  <si>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</si>
  <si>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</si>
  <si>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</si>
  <si>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</si>
  <si>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</si>
  <si>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</si>
  <si>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</si>
  <si>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</si>
  <si>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</si>
  <si>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</si>
  <si>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</si>
  <si>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</si>
  <si>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</si>
  <si>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</si>
  <si>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</si>
  <si>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</si>
  <si>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</si>
  <si>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</si>
  <si>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</si>
  <si>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</si>
  <si>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</si>
  <si>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</si>
  <si>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</si>
  <si>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</si>
  <si>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</si>
  <si>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</si>
  <si>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</si>
  <si>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HORSETAIL 07F-1839</t>
  </si>
  <si>
    <t>7 10N 57W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</si>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</sst>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SheetLayoutView="100" workbookViewId="0">
      <selection activeCell="B3" sqref="B3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228</v>
      </c>
      <c r="C3" s="6">
        <v>0.27</v>
      </c>
      <c r="D3" s="18">
        <v>348.38</v>
      </c>
      <c r="E3" s="5">
        <v>228</v>
      </c>
      <c r="F3" s="5">
        <v>0.53</v>
      </c>
      <c r="G3" s="5">
        <v>-0.11</v>
      </c>
    </row>
    <row r="4" spans="1:11" thickBot="1" x14ac:dyDescent="0.4">
      <c r="A4" s="10" t="s">
        <v>8</v>
      </c>
      <c r="B4" s="5">
        <v>319</v>
      </c>
      <c r="C4" s="6">
        <v>0.63</v>
      </c>
      <c r="D4" s="5">
        <v>354.26</v>
      </c>
      <c r="E4" s="5">
        <v>319</v>
      </c>
      <c r="F4" s="5">
        <v>1.23</v>
      </c>
      <c r="G4" s="5">
        <v>-0.2</v>
      </c>
    </row>
    <row r="5" spans="1:11" thickBot="1" x14ac:dyDescent="0.4">
      <c r="A5" s="14">
        <v>96155</v>
      </c>
      <c r="B5" s="5">
        <v>411</v>
      </c>
      <c r="C5" s="6">
        <v>2.0499999999999998</v>
      </c>
      <c r="D5" s="5">
        <v>347.35</v>
      </c>
      <c r="E5" s="5">
        <v>410.97</v>
      </c>
      <c r="F5" s="5">
        <v>3.34</v>
      </c>
      <c r="G5" s="5">
        <v>-0.61</v>
      </c>
    </row>
    <row r="6" spans="1:11" ht="14.45" x14ac:dyDescent="0.35">
      <c r="A6" s="11" t="s">
        <v>9</v>
      </c>
      <c r="B6" s="5">
        <v>502</v>
      </c>
      <c r="C6" s="6">
        <v>4.13</v>
      </c>
      <c r="D6" s="5">
        <v>351.87</v>
      </c>
      <c r="E6" s="5">
        <v>501.83</v>
      </c>
      <c r="F6" s="5">
        <v>8.18</v>
      </c>
      <c r="G6" s="5">
        <v>-1.43</v>
      </c>
    </row>
    <row r="7" spans="1:11" ht="14.45" x14ac:dyDescent="0.35">
      <c r="A7" s="24" t="s">
        <v>34</v>
      </c>
      <c r="B7" s="5">
        <v>594</v>
      </c>
      <c r="C7" s="6">
        <v>4.3499999999999996</v>
      </c>
      <c r="D7" s="5">
        <v>330.09</v>
      </c>
      <c r="E7" s="5">
        <v>593.59</v>
      </c>
      <c r="F7" s="5">
        <v>14.48</v>
      </c>
      <c r="G7" s="5">
        <v>-3.64</v>
      </c>
    </row>
    <row r="8" spans="1:11" thickBot="1" x14ac:dyDescent="0.4">
      <c r="A8" s="21" t="s">
        <v>12</v>
      </c>
      <c r="B8" s="5">
        <v>686</v>
      </c>
      <c r="C8" s="6">
        <v>6.68</v>
      </c>
      <c r="D8" s="5">
        <v>330.42</v>
      </c>
      <c r="E8" s="5">
        <v>685.15</v>
      </c>
      <c r="F8" s="5">
        <v>22.16</v>
      </c>
      <c r="G8" s="5">
        <v>-8.02</v>
      </c>
    </row>
    <row r="9" spans="1:11" thickBot="1" x14ac:dyDescent="0.4">
      <c r="A9" s="15"/>
      <c r="B9" s="5">
        <v>777</v>
      </c>
      <c r="C9" s="6">
        <v>7.1</v>
      </c>
      <c r="D9" s="5">
        <v>334.28</v>
      </c>
      <c r="E9" s="5">
        <v>775.5</v>
      </c>
      <c r="F9" s="5">
        <v>31.83</v>
      </c>
      <c r="G9" s="5">
        <v>-13.08</v>
      </c>
    </row>
    <row r="10" spans="1:11" thickBot="1" x14ac:dyDescent="0.4">
      <c r="A10" s="16" t="s">
        <v>11</v>
      </c>
      <c r="B10" s="5">
        <v>869</v>
      </c>
      <c r="C10" s="6">
        <v>6.51</v>
      </c>
      <c r="D10" s="5">
        <v>334</v>
      </c>
      <c r="E10" s="5">
        <v>866.85</v>
      </c>
      <c r="F10" s="5">
        <v>41.64</v>
      </c>
      <c r="G10" s="5">
        <v>-17.829999999999998</v>
      </c>
    </row>
    <row r="11" spans="1:11" thickBot="1" x14ac:dyDescent="0.4">
      <c r="A11" s="25" t="s">
        <v>35</v>
      </c>
      <c r="B11" s="5">
        <v>960</v>
      </c>
      <c r="C11" s="6">
        <v>6.36</v>
      </c>
      <c r="D11" s="5">
        <v>332.17</v>
      </c>
      <c r="E11" s="5">
        <v>957.27</v>
      </c>
      <c r="F11" s="5">
        <v>50.73</v>
      </c>
      <c r="G11" s="5">
        <v>-22.44</v>
      </c>
    </row>
    <row r="12" spans="1:11" thickBot="1" x14ac:dyDescent="0.4">
      <c r="A12" s="16" t="s">
        <v>10</v>
      </c>
      <c r="B12" s="5">
        <v>1052</v>
      </c>
      <c r="C12" s="6">
        <v>5.96</v>
      </c>
      <c r="D12" s="5">
        <v>332</v>
      </c>
      <c r="E12" s="5">
        <v>1048.74</v>
      </c>
      <c r="F12" s="5">
        <v>59.46</v>
      </c>
      <c r="G12" s="5">
        <v>-27.07</v>
      </c>
    </row>
    <row r="13" spans="1:11" thickBot="1" x14ac:dyDescent="0.4">
      <c r="A13" s="15" t="s">
        <v>36</v>
      </c>
      <c r="B13" s="5">
        <v>1144</v>
      </c>
      <c r="C13" s="6">
        <v>6.09</v>
      </c>
      <c r="D13" s="5">
        <v>334.15</v>
      </c>
      <c r="E13" s="5">
        <v>1140.24</v>
      </c>
      <c r="F13" s="5">
        <v>68.069999999999993</v>
      </c>
      <c r="G13" s="5">
        <v>-31.44</v>
      </c>
    </row>
    <row r="14" spans="1:11" thickBot="1" x14ac:dyDescent="0.4">
      <c r="A14" s="16" t="s">
        <v>29</v>
      </c>
      <c r="B14" s="5">
        <v>1236</v>
      </c>
      <c r="C14" s="6">
        <v>5.82</v>
      </c>
      <c r="D14" s="5">
        <v>335.16</v>
      </c>
      <c r="E14" s="5">
        <v>1231.74</v>
      </c>
      <c r="F14" s="5">
        <v>76.69</v>
      </c>
      <c r="G14" s="5">
        <v>-35.520000000000003</v>
      </c>
    </row>
    <row r="15" spans="1:11" thickBot="1" x14ac:dyDescent="0.4">
      <c r="A15" t="str">
        <f>INDEX(Lookup!E2:E5,Lookup!F2)</f>
        <v>Horizontal</v>
      </c>
      <c r="B15" s="19">
        <v>1327</v>
      </c>
      <c r="C15" s="17">
        <v>5.96</v>
      </c>
      <c r="D15" s="17">
        <v>338.19</v>
      </c>
      <c r="E15" s="17">
        <v>1322.26</v>
      </c>
      <c r="F15" s="17">
        <v>85.26</v>
      </c>
      <c r="G15" s="17">
        <v>-39.22</v>
      </c>
    </row>
    <row r="16" spans="1:11" thickBot="1" x14ac:dyDescent="0.4">
      <c r="A16" s="16" t="s">
        <v>13</v>
      </c>
      <c r="B16" s="20">
        <v>1419</v>
      </c>
      <c r="C16" s="1">
        <v>6.65</v>
      </c>
      <c r="D16" s="1">
        <v>337.43</v>
      </c>
      <c r="E16" s="1">
        <v>1413.7</v>
      </c>
      <c r="F16" s="1">
        <v>94.62</v>
      </c>
      <c r="G16" s="1">
        <v>-43.04</v>
      </c>
    </row>
    <row r="17" spans="1:7" thickBot="1" x14ac:dyDescent="0.4">
      <c r="A17" t="str">
        <f>INDEX(Lookup!A2:A4,Lookup!B2)</f>
        <v>True</v>
      </c>
      <c r="B17" s="20">
        <v>1511</v>
      </c>
      <c r="C17" s="1">
        <v>6.52</v>
      </c>
      <c r="D17" s="1">
        <v>339.41</v>
      </c>
      <c r="E17" s="1">
        <v>1505.09</v>
      </c>
      <c r="F17" s="1">
        <v>104.43</v>
      </c>
      <c r="G17" s="1">
        <v>-46.92</v>
      </c>
    </row>
    <row r="18" spans="1:7" thickBot="1" x14ac:dyDescent="0.4">
      <c r="A18" s="16" t="s">
        <v>15</v>
      </c>
      <c r="B18" s="20">
        <v>1602</v>
      </c>
      <c r="C18" s="1">
        <v>6.82</v>
      </c>
      <c r="D18" s="1">
        <v>340.37</v>
      </c>
      <c r="E18" s="1">
        <v>1595.48</v>
      </c>
      <c r="F18" s="1">
        <v>114.35</v>
      </c>
      <c r="G18" s="1">
        <v>-50.55</v>
      </c>
    </row>
    <row r="19" spans="1:7" ht="14.45" x14ac:dyDescent="0.35">
      <c r="A19" t="e">
        <f>INDEX(Lookup!C2:C12,Lookup!D2)</f>
        <v>#VALUE!</v>
      </c>
      <c r="B19" s="20">
        <v>1694</v>
      </c>
      <c r="C19" s="1">
        <v>7.32</v>
      </c>
      <c r="D19" s="1">
        <v>334.69</v>
      </c>
      <c r="E19" s="1">
        <v>1686.78</v>
      </c>
      <c r="F19" s="1">
        <v>124.79</v>
      </c>
      <c r="G19" s="1">
        <v>-54.89</v>
      </c>
    </row>
    <row r="20" spans="1:7" ht="14.45" x14ac:dyDescent="0.35">
      <c r="B20" s="20">
        <v>1786</v>
      </c>
      <c r="C20" s="1">
        <v>6.44</v>
      </c>
      <c r="D20" s="1">
        <v>332.94</v>
      </c>
      <c r="E20" s="1">
        <v>1778.12</v>
      </c>
      <c r="F20" s="1">
        <v>134.69</v>
      </c>
      <c r="G20" s="1">
        <v>-59.74</v>
      </c>
    </row>
    <row r="21" spans="1:7" x14ac:dyDescent="0.25">
      <c r="B21" s="20">
        <v>1877</v>
      </c>
      <c r="C21" s="1">
        <v>5.72</v>
      </c>
      <c r="D21" s="1">
        <v>330.44</v>
      </c>
      <c r="E21" s="1">
        <v>1868.6</v>
      </c>
      <c r="F21" s="1">
        <v>143.18</v>
      </c>
      <c r="G21" s="1">
        <v>-64.3</v>
      </c>
    </row>
    <row r="22" spans="1:7" x14ac:dyDescent="0.25">
      <c r="B22" s="20">
        <v>1972</v>
      </c>
      <c r="C22" s="1">
        <v>4.68</v>
      </c>
      <c r="D22" s="1">
        <v>330.81</v>
      </c>
      <c r="E22" s="1">
        <v>1963.21</v>
      </c>
      <c r="F22" s="1">
        <v>150.68</v>
      </c>
      <c r="G22" s="1">
        <v>-68.53</v>
      </c>
    </row>
    <row r="23" spans="1:7" x14ac:dyDescent="0.25">
      <c r="B23" s="20">
        <v>2117</v>
      </c>
      <c r="C23" s="1">
        <v>4.4800000000000004</v>
      </c>
      <c r="D23" s="1">
        <v>321.49</v>
      </c>
      <c r="E23" s="1">
        <v>2107.75</v>
      </c>
      <c r="F23" s="1">
        <v>160.27000000000001</v>
      </c>
      <c r="G23" s="1">
        <v>-74.94</v>
      </c>
    </row>
    <row r="24" spans="1:7" x14ac:dyDescent="0.25">
      <c r="B24" s="20">
        <v>2212</v>
      </c>
      <c r="C24" s="1">
        <v>5.7</v>
      </c>
      <c r="D24" s="1">
        <v>335.08</v>
      </c>
      <c r="E24" s="1">
        <v>2202.38</v>
      </c>
      <c r="F24" s="1">
        <v>167.46</v>
      </c>
      <c r="G24" s="1">
        <v>-79.239999999999995</v>
      </c>
    </row>
    <row r="25" spans="1:7" x14ac:dyDescent="0.25">
      <c r="B25" s="20">
        <v>2307</v>
      </c>
      <c r="C25" s="1">
        <v>5.48</v>
      </c>
      <c r="D25" s="1">
        <v>330.19</v>
      </c>
      <c r="E25" s="1">
        <v>2296.9299999999998</v>
      </c>
      <c r="F25" s="1">
        <v>175.67</v>
      </c>
      <c r="G25" s="1">
        <v>-83.48</v>
      </c>
    </row>
    <row r="26" spans="1:7" x14ac:dyDescent="0.25">
      <c r="B26" s="20">
        <v>2402</v>
      </c>
      <c r="C26" s="1">
        <v>7.27</v>
      </c>
      <c r="D26" s="1">
        <v>342.52</v>
      </c>
      <c r="E26" s="1">
        <v>2391.34</v>
      </c>
      <c r="F26" s="1">
        <v>185.34</v>
      </c>
      <c r="G26" s="1">
        <v>-87.54</v>
      </c>
    </row>
    <row r="27" spans="1:7" x14ac:dyDescent="0.25">
      <c r="B27" s="20">
        <v>2496</v>
      </c>
      <c r="C27" s="1">
        <v>7.25</v>
      </c>
      <c r="D27" s="1">
        <v>341.78</v>
      </c>
      <c r="E27" s="1">
        <v>2484.59</v>
      </c>
      <c r="F27" s="1">
        <v>196.65</v>
      </c>
      <c r="G27" s="1">
        <v>-91.18</v>
      </c>
    </row>
    <row r="28" spans="1:7" x14ac:dyDescent="0.25">
      <c r="B28" s="20">
        <v>2613</v>
      </c>
      <c r="C28" s="1">
        <v>6.58</v>
      </c>
      <c r="D28" s="1">
        <v>341.34</v>
      </c>
      <c r="E28" s="1">
        <v>2600.73</v>
      </c>
      <c r="F28" s="1">
        <v>210.01</v>
      </c>
      <c r="G28" s="1">
        <v>-95.64</v>
      </c>
    </row>
    <row r="29" spans="1:7" x14ac:dyDescent="0.25">
      <c r="B29" s="20">
        <v>2708</v>
      </c>
      <c r="C29" s="1">
        <v>6.64</v>
      </c>
      <c r="D29" s="1">
        <v>339.38</v>
      </c>
      <c r="E29" s="1">
        <v>2695.1</v>
      </c>
      <c r="F29" s="1">
        <v>220.31</v>
      </c>
      <c r="G29" s="1">
        <v>-99.31</v>
      </c>
    </row>
    <row r="30" spans="1:7" x14ac:dyDescent="0.25">
      <c r="B30" s="4">
        <v>2802</v>
      </c>
      <c r="C30" s="1">
        <v>8.11</v>
      </c>
      <c r="D30" s="1">
        <v>330.28</v>
      </c>
      <c r="E30" s="1">
        <v>2788.33</v>
      </c>
      <c r="F30" s="1">
        <v>231.16</v>
      </c>
      <c r="G30" s="1">
        <v>-104.51</v>
      </c>
    </row>
    <row r="31" spans="1:7" x14ac:dyDescent="0.25">
      <c r="B31" s="4">
        <v>2896</v>
      </c>
      <c r="C31" s="1">
        <v>8.1300000000000008</v>
      </c>
      <c r="D31" s="1">
        <v>329.65</v>
      </c>
      <c r="E31" s="1">
        <v>2881.38</v>
      </c>
      <c r="F31" s="1">
        <v>242.65</v>
      </c>
      <c r="G31" s="1">
        <v>-111.16</v>
      </c>
    </row>
    <row r="32" spans="1:7" x14ac:dyDescent="0.25">
      <c r="B32" s="4">
        <v>2991</v>
      </c>
      <c r="C32" s="1">
        <v>7.75</v>
      </c>
      <c r="D32" s="1">
        <v>328.27</v>
      </c>
      <c r="E32" s="1">
        <v>2975.47</v>
      </c>
      <c r="F32" s="1">
        <v>253.89</v>
      </c>
      <c r="G32" s="1">
        <v>-117.92</v>
      </c>
    </row>
    <row r="33" spans="2:7" x14ac:dyDescent="0.25">
      <c r="B33" s="4">
        <v>3086</v>
      </c>
      <c r="C33" s="1">
        <v>7.33</v>
      </c>
      <c r="D33" s="1">
        <v>326.74</v>
      </c>
      <c r="E33" s="1">
        <v>3069.65</v>
      </c>
      <c r="F33" s="1">
        <v>264.41000000000003</v>
      </c>
      <c r="G33" s="1">
        <v>-124.61</v>
      </c>
    </row>
    <row r="34" spans="2:7" x14ac:dyDescent="0.25">
      <c r="B34" s="4">
        <v>3180</v>
      </c>
      <c r="C34" s="1">
        <v>6.7</v>
      </c>
      <c r="D34" s="1">
        <v>322.89999999999998</v>
      </c>
      <c r="E34" s="1">
        <v>3162.95</v>
      </c>
      <c r="F34" s="1">
        <v>273.8</v>
      </c>
      <c r="G34" s="1">
        <v>-131.21</v>
      </c>
    </row>
    <row r="35" spans="2:7" x14ac:dyDescent="0.25">
      <c r="B35" s="4">
        <v>3275</v>
      </c>
      <c r="C35" s="1">
        <v>6.41</v>
      </c>
      <c r="D35" s="1">
        <v>317.2</v>
      </c>
      <c r="E35" s="1">
        <v>3257.33</v>
      </c>
      <c r="F35" s="1">
        <v>282.11</v>
      </c>
      <c r="G35" s="1">
        <v>-138.16</v>
      </c>
    </row>
    <row r="36" spans="2:7" x14ac:dyDescent="0.25">
      <c r="B36" s="4">
        <v>3369</v>
      </c>
      <c r="C36" s="1">
        <v>6.61</v>
      </c>
      <c r="D36" s="1">
        <v>319.82</v>
      </c>
      <c r="E36" s="1">
        <v>3350.72</v>
      </c>
      <c r="F36" s="1">
        <v>290.08999999999997</v>
      </c>
      <c r="G36" s="1">
        <v>-145.21</v>
      </c>
    </row>
    <row r="37" spans="2:7" x14ac:dyDescent="0.25">
      <c r="B37" s="4">
        <v>3463</v>
      </c>
      <c r="C37" s="1">
        <v>6.11</v>
      </c>
      <c r="D37" s="1">
        <v>316.81</v>
      </c>
      <c r="E37" s="1">
        <v>3444.14</v>
      </c>
      <c r="F37" s="1">
        <v>297.87</v>
      </c>
      <c r="G37" s="1">
        <v>-152.13</v>
      </c>
    </row>
    <row r="38" spans="2:7" x14ac:dyDescent="0.25">
      <c r="B38" s="4">
        <v>3557</v>
      </c>
      <c r="C38" s="1">
        <v>6.13</v>
      </c>
      <c r="D38" s="1">
        <v>311.69</v>
      </c>
      <c r="E38" s="1">
        <v>3537.61</v>
      </c>
      <c r="F38" s="1">
        <v>304.86</v>
      </c>
      <c r="G38" s="1">
        <v>-159.30000000000001</v>
      </c>
    </row>
    <row r="39" spans="2:7" x14ac:dyDescent="0.25">
      <c r="B39" s="4">
        <v>3653</v>
      </c>
      <c r="C39" s="1">
        <v>7.48</v>
      </c>
      <c r="D39" s="1">
        <v>326.83</v>
      </c>
      <c r="E39" s="1">
        <v>3632.94</v>
      </c>
      <c r="F39" s="1">
        <v>313.5</v>
      </c>
      <c r="G39" s="1">
        <v>-166.55</v>
      </c>
    </row>
    <row r="40" spans="2:7" x14ac:dyDescent="0.25">
      <c r="B40" s="4">
        <v>3747</v>
      </c>
      <c r="C40" s="1">
        <v>7.45</v>
      </c>
      <c r="D40" s="1">
        <v>326.23</v>
      </c>
      <c r="E40" s="1">
        <v>3726.14</v>
      </c>
      <c r="F40" s="1">
        <v>323.69</v>
      </c>
      <c r="G40" s="1">
        <v>-173.28</v>
      </c>
    </row>
    <row r="41" spans="2:7" x14ac:dyDescent="0.25">
      <c r="B41" s="4">
        <v>3842</v>
      </c>
      <c r="C41" s="1">
        <v>6.44</v>
      </c>
      <c r="D41" s="1">
        <v>326.63</v>
      </c>
      <c r="E41" s="1">
        <v>3820.44</v>
      </c>
      <c r="F41" s="1">
        <v>333.26</v>
      </c>
      <c r="G41" s="1">
        <v>-179.63</v>
      </c>
    </row>
    <row r="42" spans="2:7" x14ac:dyDescent="0.25">
      <c r="B42" s="4">
        <v>3937</v>
      </c>
      <c r="C42" s="1">
        <v>4.87</v>
      </c>
      <c r="D42" s="1">
        <v>327.75</v>
      </c>
      <c r="E42" s="1">
        <v>3914.98</v>
      </c>
      <c r="F42" s="1">
        <v>341.12</v>
      </c>
      <c r="G42" s="1">
        <v>-184.72</v>
      </c>
    </row>
    <row r="43" spans="2:7" x14ac:dyDescent="0.25">
      <c r="B43" s="4">
        <v>4031</v>
      </c>
      <c r="C43" s="1">
        <v>6.05</v>
      </c>
      <c r="D43" s="1">
        <v>341.88</v>
      </c>
      <c r="E43" s="1">
        <v>4008.55</v>
      </c>
      <c r="F43" s="1">
        <v>349.2</v>
      </c>
      <c r="G43" s="1">
        <v>-188.39</v>
      </c>
    </row>
    <row r="44" spans="2:7" x14ac:dyDescent="0.25">
      <c r="B44" s="4">
        <v>4125</v>
      </c>
      <c r="C44" s="1">
        <v>7.98</v>
      </c>
      <c r="D44" s="1">
        <v>338.24</v>
      </c>
      <c r="E44" s="1">
        <v>4101.8500000000004</v>
      </c>
      <c r="F44" s="1">
        <v>359.97</v>
      </c>
      <c r="G44" s="1">
        <v>-192.35</v>
      </c>
    </row>
    <row r="45" spans="2:7" x14ac:dyDescent="0.25">
      <c r="B45" s="4">
        <v>4219</v>
      </c>
      <c r="C45" s="1">
        <v>7.71</v>
      </c>
      <c r="D45" s="1">
        <v>338.91</v>
      </c>
      <c r="E45" s="1">
        <v>4194.97</v>
      </c>
      <c r="F45" s="1">
        <v>371.91</v>
      </c>
      <c r="G45" s="1">
        <v>-197.04</v>
      </c>
    </row>
    <row r="46" spans="2:7" x14ac:dyDescent="0.25">
      <c r="B46" s="4">
        <v>4314</v>
      </c>
      <c r="C46" s="1">
        <v>7.36</v>
      </c>
      <c r="D46" s="1">
        <v>340.14</v>
      </c>
      <c r="E46" s="1">
        <v>4289.1499999999996</v>
      </c>
      <c r="F46" s="1">
        <v>383.58</v>
      </c>
      <c r="G46" s="1">
        <v>-201.4</v>
      </c>
    </row>
    <row r="47" spans="2:7" x14ac:dyDescent="0.25">
      <c r="B47" s="4">
        <v>4409</v>
      </c>
      <c r="C47" s="1">
        <v>7.14</v>
      </c>
      <c r="D47" s="1">
        <v>340.09</v>
      </c>
      <c r="E47" s="1">
        <v>4383.3900000000003</v>
      </c>
      <c r="F47" s="1">
        <v>394.86</v>
      </c>
      <c r="G47" s="1">
        <v>-205.47</v>
      </c>
    </row>
    <row r="48" spans="2:7" x14ac:dyDescent="0.25">
      <c r="B48" s="4">
        <v>4503</v>
      </c>
      <c r="C48" s="1">
        <v>7.11</v>
      </c>
      <c r="D48" s="1">
        <v>337.06</v>
      </c>
      <c r="E48" s="1">
        <v>4476.66</v>
      </c>
      <c r="F48" s="1">
        <v>405.71</v>
      </c>
      <c r="G48" s="1">
        <v>-209.73</v>
      </c>
    </row>
    <row r="49" spans="2:7" x14ac:dyDescent="0.25">
      <c r="B49" s="4">
        <v>4597</v>
      </c>
      <c r="C49" s="1">
        <v>6.58</v>
      </c>
      <c r="D49" s="1">
        <v>322.94</v>
      </c>
      <c r="E49" s="1">
        <v>4570</v>
      </c>
      <c r="F49" s="1">
        <v>415.36</v>
      </c>
      <c r="G49" s="1">
        <v>-215.24</v>
      </c>
    </row>
    <row r="50" spans="2:7" x14ac:dyDescent="0.25">
      <c r="B50" s="4">
        <v>4691</v>
      </c>
      <c r="C50" s="1">
        <v>4.21</v>
      </c>
      <c r="D50" s="1">
        <v>306.77999999999997</v>
      </c>
      <c r="E50" s="1">
        <v>4663.58</v>
      </c>
      <c r="F50" s="1">
        <v>421.73</v>
      </c>
      <c r="G50" s="1">
        <v>-221.25</v>
      </c>
    </row>
    <row r="51" spans="2:7" x14ac:dyDescent="0.25">
      <c r="B51" s="4">
        <v>4785</v>
      </c>
      <c r="C51" s="1">
        <v>2.37</v>
      </c>
      <c r="D51" s="1">
        <v>322.77999999999997</v>
      </c>
      <c r="E51" s="1">
        <v>4757.42</v>
      </c>
      <c r="F51" s="1">
        <v>425.34</v>
      </c>
      <c r="G51" s="1">
        <v>-225.19</v>
      </c>
    </row>
    <row r="52" spans="2:7" x14ac:dyDescent="0.25">
      <c r="B52" s="4">
        <v>4878</v>
      </c>
      <c r="C52" s="1">
        <v>1.73</v>
      </c>
      <c r="D52" s="1">
        <v>274.66000000000003</v>
      </c>
      <c r="E52" s="1">
        <v>4850.37</v>
      </c>
      <c r="F52" s="1">
        <v>426.99</v>
      </c>
      <c r="G52" s="1">
        <v>-227.76</v>
      </c>
    </row>
    <row r="53" spans="2:7" x14ac:dyDescent="0.25">
      <c r="B53" s="4">
        <v>4972</v>
      </c>
      <c r="C53" s="1">
        <v>1.38</v>
      </c>
      <c r="D53" s="1">
        <v>275.10000000000002</v>
      </c>
      <c r="E53" s="1">
        <v>4944.33</v>
      </c>
      <c r="F53" s="1">
        <v>427.2</v>
      </c>
      <c r="G53" s="1">
        <v>-230.3</v>
      </c>
    </row>
    <row r="54" spans="2:7" x14ac:dyDescent="0.25">
      <c r="B54" s="4">
        <v>5067</v>
      </c>
      <c r="C54" s="1">
        <v>0.61</v>
      </c>
      <c r="D54" s="1">
        <v>106.04</v>
      </c>
      <c r="E54" s="1">
        <v>5039.33</v>
      </c>
      <c r="F54" s="1">
        <v>427.16</v>
      </c>
      <c r="G54" s="1">
        <v>-230.95</v>
      </c>
    </row>
    <row r="55" spans="2:7" x14ac:dyDescent="0.25">
      <c r="B55" s="4">
        <v>5161</v>
      </c>
      <c r="C55" s="1">
        <v>0.36</v>
      </c>
      <c r="D55" s="1">
        <v>90.77</v>
      </c>
      <c r="E55" s="1">
        <v>5133.32</v>
      </c>
      <c r="F55" s="1">
        <v>427.02</v>
      </c>
      <c r="G55" s="1">
        <v>-230.18</v>
      </c>
    </row>
    <row r="56" spans="2:7" x14ac:dyDescent="0.25">
      <c r="B56" s="4">
        <v>5255</v>
      </c>
      <c r="C56" s="1">
        <v>0.4</v>
      </c>
      <c r="D56" s="1">
        <v>59.28</v>
      </c>
      <c r="E56" s="1">
        <v>5227.32</v>
      </c>
      <c r="F56" s="1">
        <v>427.18</v>
      </c>
      <c r="G56" s="1">
        <v>-229.6</v>
      </c>
    </row>
    <row r="57" spans="2:7" x14ac:dyDescent="0.25">
      <c r="B57" s="4">
        <v>5350</v>
      </c>
      <c r="C57" s="1">
        <v>4.97</v>
      </c>
      <c r="D57" s="1">
        <v>192.73</v>
      </c>
      <c r="E57" s="1">
        <v>5322.21</v>
      </c>
      <c r="F57" s="1">
        <v>423.34</v>
      </c>
      <c r="G57" s="1">
        <v>-230.22</v>
      </c>
    </row>
    <row r="58" spans="2:7" x14ac:dyDescent="0.25">
      <c r="B58" s="4">
        <v>5445</v>
      </c>
      <c r="C58" s="1">
        <v>16.38</v>
      </c>
      <c r="D58" s="1">
        <v>188.42</v>
      </c>
      <c r="E58" s="1">
        <v>5415.41</v>
      </c>
      <c r="F58" s="1">
        <v>406.02</v>
      </c>
      <c r="G58" s="1">
        <v>-233.1</v>
      </c>
    </row>
    <row r="59" spans="2:7" x14ac:dyDescent="0.25">
      <c r="B59" s="4">
        <v>5539</v>
      </c>
      <c r="C59" s="1">
        <v>23.04</v>
      </c>
      <c r="D59" s="1">
        <v>182.26</v>
      </c>
      <c r="E59" s="1">
        <v>5503.86</v>
      </c>
      <c r="F59" s="1">
        <v>374.48</v>
      </c>
      <c r="G59" s="1">
        <v>-235.77</v>
      </c>
    </row>
    <row r="60" spans="2:7" x14ac:dyDescent="0.25">
      <c r="B60" s="4">
        <v>5633</v>
      </c>
      <c r="C60" s="1">
        <v>31.63</v>
      </c>
      <c r="D60" s="1">
        <v>180.2</v>
      </c>
      <c r="E60" s="1">
        <v>5587.29</v>
      </c>
      <c r="F60" s="1">
        <v>331.37</v>
      </c>
      <c r="G60" s="1">
        <v>-236.58</v>
      </c>
    </row>
    <row r="61" spans="2:7" x14ac:dyDescent="0.25">
      <c r="B61" s="4">
        <v>5727</v>
      </c>
      <c r="C61" s="1">
        <v>37.33</v>
      </c>
      <c r="D61" s="1">
        <v>178.84</v>
      </c>
      <c r="E61" s="1">
        <v>5664.75</v>
      </c>
      <c r="F61" s="1">
        <v>278.19</v>
      </c>
      <c r="G61" s="1">
        <v>-236.09</v>
      </c>
    </row>
    <row r="62" spans="2:7" x14ac:dyDescent="0.25">
      <c r="B62" s="4">
        <v>5821</v>
      </c>
      <c r="C62" s="1">
        <v>41.72</v>
      </c>
      <c r="D62" s="1">
        <v>177.7</v>
      </c>
      <c r="E62" s="1">
        <v>5737.24</v>
      </c>
      <c r="F62" s="1">
        <v>218.41</v>
      </c>
      <c r="G62" s="1">
        <v>-234.26</v>
      </c>
    </row>
    <row r="63" spans="2:7" x14ac:dyDescent="0.25">
      <c r="B63" s="4">
        <v>5868</v>
      </c>
      <c r="C63" s="1">
        <v>42.56</v>
      </c>
      <c r="D63" s="1">
        <v>179.54</v>
      </c>
      <c r="E63" s="1">
        <v>5772.09</v>
      </c>
      <c r="F63" s="1">
        <v>186.89</v>
      </c>
      <c r="G63" s="1">
        <v>-233.5</v>
      </c>
    </row>
    <row r="64" spans="2:7" x14ac:dyDescent="0.25">
      <c r="B64" s="4">
        <v>5914</v>
      </c>
      <c r="C64" s="1">
        <v>47.53</v>
      </c>
      <c r="D64" s="1">
        <v>180.96</v>
      </c>
      <c r="E64" s="1">
        <v>5804.58</v>
      </c>
      <c r="F64" s="1">
        <v>154.35</v>
      </c>
      <c r="G64" s="1">
        <v>-233.66</v>
      </c>
    </row>
    <row r="65" spans="2:7" x14ac:dyDescent="0.25">
      <c r="B65" s="4">
        <v>5961</v>
      </c>
      <c r="C65" s="1">
        <v>52.78</v>
      </c>
      <c r="D65" s="1">
        <v>180.36</v>
      </c>
      <c r="E65" s="1">
        <v>5834.68</v>
      </c>
      <c r="F65" s="1">
        <v>118.28</v>
      </c>
      <c r="G65" s="1">
        <v>-234.07</v>
      </c>
    </row>
    <row r="66" spans="2:7" x14ac:dyDescent="0.25">
      <c r="B66" s="4">
        <v>6008</v>
      </c>
      <c r="C66" s="1">
        <v>57.45</v>
      </c>
      <c r="D66" s="1">
        <v>180.39</v>
      </c>
      <c r="E66" s="1">
        <v>5861.56</v>
      </c>
      <c r="F66" s="1">
        <v>79.73</v>
      </c>
      <c r="G66" s="1">
        <v>-234.32</v>
      </c>
    </row>
    <row r="67" spans="2:7" x14ac:dyDescent="0.25">
      <c r="B67" s="4">
        <v>6055</v>
      </c>
      <c r="C67" s="1">
        <v>64.42</v>
      </c>
      <c r="D67" s="1">
        <v>180.15</v>
      </c>
      <c r="E67" s="1">
        <v>5884.37</v>
      </c>
      <c r="F67" s="1">
        <v>38.68</v>
      </c>
      <c r="G67" s="1">
        <v>-234.51</v>
      </c>
    </row>
    <row r="68" spans="2:7" x14ac:dyDescent="0.25">
      <c r="B68" s="4">
        <v>6102</v>
      </c>
      <c r="C68" s="1">
        <v>68.569999999999993</v>
      </c>
      <c r="D68" s="1">
        <v>180.28</v>
      </c>
      <c r="E68" s="1">
        <v>5903.12</v>
      </c>
      <c r="F68" s="1">
        <v>-4.41</v>
      </c>
      <c r="G68" s="1">
        <v>-234.67</v>
      </c>
    </row>
    <row r="69" spans="2:7" x14ac:dyDescent="0.25">
      <c r="B69" s="4">
        <v>6149</v>
      </c>
      <c r="C69" s="1">
        <v>71.11</v>
      </c>
      <c r="D69" s="1">
        <v>180.03</v>
      </c>
      <c r="E69" s="1">
        <v>5919.31</v>
      </c>
      <c r="F69" s="1">
        <v>-48.53</v>
      </c>
      <c r="G69" s="1">
        <v>-234.79</v>
      </c>
    </row>
    <row r="70" spans="2:7" x14ac:dyDescent="0.25">
      <c r="B70" s="4">
        <v>6196</v>
      </c>
      <c r="C70" s="1">
        <v>73.97</v>
      </c>
      <c r="D70" s="1">
        <v>180.4</v>
      </c>
      <c r="E70" s="1">
        <v>5933.41</v>
      </c>
      <c r="F70" s="1">
        <v>-93.36</v>
      </c>
      <c r="G70" s="1">
        <v>-234.96</v>
      </c>
    </row>
    <row r="71" spans="2:7" x14ac:dyDescent="0.25">
      <c r="B71" s="4">
        <v>6243</v>
      </c>
      <c r="C71" s="1">
        <v>75.53</v>
      </c>
      <c r="D71" s="1">
        <v>180.41</v>
      </c>
      <c r="E71" s="1">
        <v>5945.77</v>
      </c>
      <c r="F71" s="1">
        <v>-138.69999999999999</v>
      </c>
      <c r="G71" s="1">
        <v>-235.28</v>
      </c>
    </row>
    <row r="72" spans="2:7" x14ac:dyDescent="0.25">
      <c r="B72" s="4">
        <v>6292</v>
      </c>
      <c r="C72" s="1">
        <v>78.55</v>
      </c>
      <c r="D72" s="1">
        <v>180.22</v>
      </c>
      <c r="E72" s="1">
        <v>5956.76</v>
      </c>
      <c r="F72" s="1">
        <v>-186.45</v>
      </c>
      <c r="G72" s="1">
        <v>-235.54</v>
      </c>
    </row>
    <row r="73" spans="2:7" x14ac:dyDescent="0.25">
      <c r="B73" s="4">
        <v>6339</v>
      </c>
      <c r="C73" s="1">
        <v>83.41</v>
      </c>
      <c r="D73" s="1">
        <v>179.83</v>
      </c>
      <c r="E73" s="1">
        <v>5964.13</v>
      </c>
      <c r="F73" s="1">
        <v>-232.85</v>
      </c>
      <c r="G73" s="1">
        <v>-235.56</v>
      </c>
    </row>
    <row r="74" spans="2:7" x14ac:dyDescent="0.25">
      <c r="B74" s="4">
        <v>6385</v>
      </c>
      <c r="C74" s="1">
        <v>86.56</v>
      </c>
      <c r="D74" s="1">
        <v>179.46</v>
      </c>
      <c r="E74" s="1">
        <v>5968.15</v>
      </c>
      <c r="F74" s="1">
        <v>-278.67</v>
      </c>
      <c r="G74" s="1">
        <v>-235.28</v>
      </c>
    </row>
    <row r="75" spans="2:7" x14ac:dyDescent="0.25">
      <c r="B75" s="4">
        <v>6480</v>
      </c>
      <c r="C75" s="1">
        <v>90.07</v>
      </c>
      <c r="D75" s="1">
        <v>179.93</v>
      </c>
      <c r="E75" s="1">
        <v>5970.94</v>
      </c>
      <c r="F75" s="1">
        <v>-373.61</v>
      </c>
      <c r="G75" s="1">
        <v>-234.77</v>
      </c>
    </row>
    <row r="76" spans="2:7" x14ac:dyDescent="0.25">
      <c r="B76" s="4">
        <v>6574</v>
      </c>
      <c r="C76" s="1">
        <v>91.32</v>
      </c>
      <c r="D76" s="1">
        <v>180.65</v>
      </c>
      <c r="E76" s="1">
        <v>5969.8</v>
      </c>
      <c r="F76" s="1">
        <v>-467.6</v>
      </c>
      <c r="G76" s="1">
        <v>-235.25</v>
      </c>
    </row>
    <row r="77" spans="2:7" x14ac:dyDescent="0.25">
      <c r="B77" s="4">
        <v>6666</v>
      </c>
      <c r="C77" s="1">
        <v>91.24</v>
      </c>
      <c r="D77" s="1">
        <v>177.11</v>
      </c>
      <c r="E77" s="1">
        <v>5967.75</v>
      </c>
      <c r="F77" s="1">
        <v>-559.54999999999995</v>
      </c>
      <c r="G77" s="1">
        <v>-233.45</v>
      </c>
    </row>
    <row r="78" spans="2:7" x14ac:dyDescent="0.25">
      <c r="B78" s="4">
        <v>6760</v>
      </c>
      <c r="C78" s="1">
        <v>91.25</v>
      </c>
      <c r="D78" s="1">
        <v>178.27</v>
      </c>
      <c r="E78" s="1">
        <v>5965.7</v>
      </c>
      <c r="F78" s="1">
        <v>-653.45000000000005</v>
      </c>
      <c r="G78" s="1">
        <v>-229.66</v>
      </c>
    </row>
    <row r="79" spans="2:7" x14ac:dyDescent="0.25">
      <c r="B79" s="4">
        <v>6855</v>
      </c>
      <c r="C79" s="1">
        <v>89.76</v>
      </c>
      <c r="D79" s="1">
        <v>176.6</v>
      </c>
      <c r="E79" s="1">
        <v>5964.87</v>
      </c>
      <c r="F79" s="1">
        <v>-748.34</v>
      </c>
      <c r="G79" s="1">
        <v>-225.41</v>
      </c>
    </row>
    <row r="80" spans="2:7" x14ac:dyDescent="0.25">
      <c r="B80" s="4">
        <v>6949</v>
      </c>
      <c r="C80" s="1">
        <v>91.9</v>
      </c>
      <c r="D80" s="1">
        <v>180.98</v>
      </c>
      <c r="E80" s="1">
        <v>5963.51</v>
      </c>
      <c r="F80" s="1">
        <v>-842.28</v>
      </c>
      <c r="G80" s="1">
        <v>-223.43</v>
      </c>
    </row>
    <row r="81" spans="2:7" x14ac:dyDescent="0.25">
      <c r="B81" s="4">
        <v>7043</v>
      </c>
      <c r="C81" s="1">
        <v>89.88</v>
      </c>
      <c r="D81" s="1">
        <v>179.88</v>
      </c>
      <c r="E81" s="1">
        <v>5962.05</v>
      </c>
      <c r="F81" s="1">
        <v>-936.26</v>
      </c>
      <c r="G81" s="1">
        <v>-224.13</v>
      </c>
    </row>
    <row r="82" spans="2:7" x14ac:dyDescent="0.25">
      <c r="B82" s="4">
        <v>7136</v>
      </c>
      <c r="C82" s="1">
        <v>91.27</v>
      </c>
      <c r="D82" s="1">
        <v>180.4</v>
      </c>
      <c r="E82" s="1">
        <v>5961.11</v>
      </c>
      <c r="F82" s="1">
        <v>-1029.25</v>
      </c>
      <c r="G82" s="1">
        <v>-224.36</v>
      </c>
    </row>
    <row r="83" spans="2:7" x14ac:dyDescent="0.25">
      <c r="B83" s="4">
        <v>7230</v>
      </c>
      <c r="C83" s="1">
        <v>91.36</v>
      </c>
      <c r="D83" s="1">
        <v>181.82</v>
      </c>
      <c r="E83" s="1">
        <v>5958.95</v>
      </c>
      <c r="F83" s="1">
        <v>-1123.21</v>
      </c>
      <c r="G83" s="1">
        <v>-226.18</v>
      </c>
    </row>
    <row r="84" spans="2:7" x14ac:dyDescent="0.25">
      <c r="B84" s="4">
        <v>7324</v>
      </c>
      <c r="C84" s="1">
        <v>90.12</v>
      </c>
      <c r="D84" s="1">
        <v>178.44</v>
      </c>
      <c r="E84" s="1">
        <v>5957.74</v>
      </c>
      <c r="F84" s="1">
        <v>-1217.19</v>
      </c>
      <c r="G84" s="1">
        <v>-226.39</v>
      </c>
    </row>
    <row r="85" spans="2:7" x14ac:dyDescent="0.25">
      <c r="B85" s="4">
        <v>7418</v>
      </c>
      <c r="C85" s="1">
        <v>90.78</v>
      </c>
      <c r="D85" s="1">
        <v>179.57</v>
      </c>
      <c r="E85" s="1">
        <v>5957</v>
      </c>
      <c r="F85" s="1">
        <v>-1311.17</v>
      </c>
      <c r="G85" s="1">
        <v>-224.76</v>
      </c>
    </row>
    <row r="86" spans="2:7" x14ac:dyDescent="0.25">
      <c r="B86" s="4">
        <v>7511</v>
      </c>
      <c r="C86" s="1">
        <v>90.62</v>
      </c>
      <c r="D86" s="1">
        <v>178.89</v>
      </c>
      <c r="E86" s="1">
        <v>5955.87</v>
      </c>
      <c r="F86" s="1">
        <v>-1404.15</v>
      </c>
      <c r="G86" s="1">
        <v>-223.51</v>
      </c>
    </row>
    <row r="87" spans="2:7" x14ac:dyDescent="0.25">
      <c r="B87" s="4">
        <v>7605</v>
      </c>
      <c r="C87" s="1">
        <v>90.01</v>
      </c>
      <c r="D87" s="1">
        <v>178.92</v>
      </c>
      <c r="E87" s="1">
        <v>5955.35</v>
      </c>
      <c r="F87" s="1">
        <v>-1498.13</v>
      </c>
      <c r="G87" s="1">
        <v>-221.72</v>
      </c>
    </row>
    <row r="88" spans="2:7" x14ac:dyDescent="0.25">
      <c r="B88" s="4">
        <v>7699</v>
      </c>
      <c r="C88" s="1">
        <v>87.96</v>
      </c>
      <c r="D88" s="1">
        <v>179.36</v>
      </c>
      <c r="E88" s="1">
        <v>5957.01</v>
      </c>
      <c r="F88" s="1">
        <v>-1592.1</v>
      </c>
      <c r="G88" s="1">
        <v>-220.3</v>
      </c>
    </row>
    <row r="89" spans="2:7" x14ac:dyDescent="0.25">
      <c r="B89" s="4">
        <v>7793</v>
      </c>
      <c r="C89" s="1">
        <v>88.81</v>
      </c>
      <c r="D89" s="1">
        <v>179.2</v>
      </c>
      <c r="E89" s="1">
        <v>5959.66</v>
      </c>
      <c r="F89" s="1">
        <v>-1686.06</v>
      </c>
      <c r="G89" s="1">
        <v>-219.12</v>
      </c>
    </row>
    <row r="90" spans="2:7" x14ac:dyDescent="0.25">
      <c r="B90" s="4">
        <v>7887</v>
      </c>
      <c r="C90" s="1">
        <v>90</v>
      </c>
      <c r="D90" s="1">
        <v>178.42</v>
      </c>
      <c r="E90" s="1">
        <v>5960.64</v>
      </c>
      <c r="F90" s="1">
        <v>-1780.03</v>
      </c>
      <c r="G90" s="1">
        <v>-217.17</v>
      </c>
    </row>
    <row r="91" spans="2:7" x14ac:dyDescent="0.25">
      <c r="B91" s="4">
        <v>7982</v>
      </c>
      <c r="C91" s="1">
        <v>88.41</v>
      </c>
      <c r="D91" s="1">
        <v>177.69</v>
      </c>
      <c r="E91" s="1">
        <v>5961.96</v>
      </c>
      <c r="F91" s="1">
        <v>-1874.96</v>
      </c>
      <c r="G91" s="1">
        <v>-213.95</v>
      </c>
    </row>
    <row r="92" spans="2:7" x14ac:dyDescent="0.25">
      <c r="B92" s="4">
        <v>8077</v>
      </c>
      <c r="C92" s="1">
        <v>89.84</v>
      </c>
      <c r="D92" s="1">
        <v>177.07</v>
      </c>
      <c r="E92" s="1">
        <v>5963.41</v>
      </c>
      <c r="F92" s="1">
        <v>-1969.85</v>
      </c>
      <c r="G92" s="1">
        <v>-209.61</v>
      </c>
    </row>
    <row r="93" spans="2:7" x14ac:dyDescent="0.25">
      <c r="B93" s="4">
        <v>8172</v>
      </c>
      <c r="C93" s="1">
        <v>88.48</v>
      </c>
      <c r="D93" s="1">
        <v>178.99</v>
      </c>
      <c r="E93" s="1">
        <v>5964.8</v>
      </c>
      <c r="F93" s="1">
        <v>-2064.77</v>
      </c>
      <c r="G93" s="1">
        <v>-206.34</v>
      </c>
    </row>
    <row r="94" spans="2:7" x14ac:dyDescent="0.25">
      <c r="B94" s="4">
        <v>8267</v>
      </c>
      <c r="C94" s="1">
        <v>89.47</v>
      </c>
      <c r="D94" s="1">
        <v>178.03</v>
      </c>
      <c r="E94" s="1">
        <v>5966.5</v>
      </c>
      <c r="F94" s="1">
        <v>-2159.7199999999998</v>
      </c>
      <c r="G94" s="1">
        <v>-203.87</v>
      </c>
    </row>
    <row r="95" spans="2:7" x14ac:dyDescent="0.25">
      <c r="B95" s="4">
        <v>8361</v>
      </c>
      <c r="C95" s="1">
        <v>90.3</v>
      </c>
      <c r="D95" s="1">
        <v>181.67</v>
      </c>
      <c r="E95" s="1">
        <v>5966.69</v>
      </c>
      <c r="F95" s="1">
        <v>-2253.71</v>
      </c>
      <c r="G95" s="1">
        <v>-203.62</v>
      </c>
    </row>
    <row r="96" spans="2:7" x14ac:dyDescent="0.25">
      <c r="B96" s="4">
        <v>8456</v>
      </c>
      <c r="C96" s="1">
        <v>91.12</v>
      </c>
      <c r="D96" s="1">
        <v>180.41</v>
      </c>
      <c r="E96" s="1">
        <v>5965.51</v>
      </c>
      <c r="F96" s="1">
        <v>-2348.6799999999998</v>
      </c>
      <c r="G96" s="1">
        <v>-205.35</v>
      </c>
    </row>
    <row r="97" spans="2:7" x14ac:dyDescent="0.25">
      <c r="B97" s="4">
        <v>8550</v>
      </c>
      <c r="C97" s="1">
        <v>91.33</v>
      </c>
      <c r="D97" s="1">
        <v>180.7</v>
      </c>
      <c r="E97" s="1">
        <v>5963.5</v>
      </c>
      <c r="F97" s="1">
        <v>-2442.66</v>
      </c>
      <c r="G97" s="1">
        <v>-206.26</v>
      </c>
    </row>
    <row r="98" spans="2:7" x14ac:dyDescent="0.25">
      <c r="B98" s="4">
        <v>8645</v>
      </c>
      <c r="C98" s="1">
        <v>88.31</v>
      </c>
      <c r="D98" s="1">
        <v>181</v>
      </c>
      <c r="E98" s="1">
        <v>5963.8</v>
      </c>
      <c r="F98" s="1">
        <v>-2537.63</v>
      </c>
      <c r="G98" s="1">
        <v>-207.67</v>
      </c>
    </row>
    <row r="99" spans="2:7" x14ac:dyDescent="0.25">
      <c r="B99" s="4">
        <v>8740</v>
      </c>
      <c r="C99" s="1">
        <v>89.55</v>
      </c>
      <c r="D99" s="1">
        <v>181.3</v>
      </c>
      <c r="E99" s="1">
        <v>5965.57</v>
      </c>
      <c r="F99" s="1">
        <v>-2632.6</v>
      </c>
      <c r="G99" s="1">
        <v>-209.57</v>
      </c>
    </row>
    <row r="100" spans="2:7" x14ac:dyDescent="0.25">
      <c r="B100" s="4">
        <v>8835</v>
      </c>
      <c r="C100" s="1">
        <v>91.18</v>
      </c>
      <c r="D100" s="1">
        <v>181.41</v>
      </c>
      <c r="E100" s="1">
        <v>5964.97</v>
      </c>
      <c r="F100" s="1">
        <v>-2727.56</v>
      </c>
      <c r="G100" s="1">
        <v>-211.82</v>
      </c>
    </row>
    <row r="101" spans="2:7" x14ac:dyDescent="0.25">
      <c r="B101" s="4">
        <v>8927</v>
      </c>
      <c r="C101" s="1">
        <v>89.25</v>
      </c>
      <c r="D101" s="1">
        <v>182.54</v>
      </c>
      <c r="E101" s="1">
        <v>5964.62</v>
      </c>
      <c r="F101" s="1">
        <v>-2819.5</v>
      </c>
      <c r="G101" s="1">
        <v>-214.99</v>
      </c>
    </row>
    <row r="102" spans="2:7" x14ac:dyDescent="0.25">
      <c r="B102" s="4">
        <v>9019</v>
      </c>
      <c r="C102" s="1">
        <v>89.05</v>
      </c>
      <c r="D102" s="1">
        <v>180.96</v>
      </c>
      <c r="E102" s="1">
        <v>5965.99</v>
      </c>
      <c r="F102" s="1">
        <v>-2911.45</v>
      </c>
      <c r="G102" s="1">
        <v>-217.8</v>
      </c>
    </row>
    <row r="103" spans="2:7" x14ac:dyDescent="0.25">
      <c r="B103" s="4">
        <v>9110</v>
      </c>
      <c r="C103" s="1">
        <v>90.1</v>
      </c>
      <c r="D103" s="1">
        <v>181.05</v>
      </c>
      <c r="E103" s="1">
        <v>5966.66</v>
      </c>
      <c r="F103" s="1">
        <v>-3002.43</v>
      </c>
      <c r="G103" s="1">
        <v>-219.4</v>
      </c>
    </row>
    <row r="104" spans="2:7" x14ac:dyDescent="0.25">
      <c r="B104" s="4">
        <v>9201</v>
      </c>
      <c r="C104" s="1">
        <v>91.36</v>
      </c>
      <c r="D104" s="1">
        <v>180.31</v>
      </c>
      <c r="E104" s="1">
        <v>5965.5</v>
      </c>
      <c r="F104" s="1">
        <v>-3093.41</v>
      </c>
      <c r="G104" s="1">
        <v>-220.48</v>
      </c>
    </row>
    <row r="105" spans="2:7" x14ac:dyDescent="0.25">
      <c r="B105" s="4">
        <v>9293</v>
      </c>
      <c r="C105" s="1">
        <v>89.59</v>
      </c>
      <c r="D105" s="1">
        <v>178.19</v>
      </c>
      <c r="E105" s="1">
        <v>5964.74</v>
      </c>
      <c r="F105" s="1">
        <v>-3185.39</v>
      </c>
      <c r="G105" s="1">
        <v>-219.27</v>
      </c>
    </row>
    <row r="106" spans="2:7" x14ac:dyDescent="0.25">
      <c r="B106" s="4">
        <v>9385</v>
      </c>
      <c r="C106" s="1">
        <v>90.84</v>
      </c>
      <c r="D106" s="1">
        <v>177.4</v>
      </c>
      <c r="E106" s="1">
        <v>5964.4</v>
      </c>
      <c r="F106" s="1">
        <v>-3277.32</v>
      </c>
      <c r="G106" s="1">
        <v>-215.73</v>
      </c>
    </row>
    <row r="107" spans="2:7" x14ac:dyDescent="0.25">
      <c r="B107" s="4">
        <v>9477</v>
      </c>
      <c r="C107" s="1">
        <v>89.41</v>
      </c>
      <c r="D107" s="1">
        <v>178.82</v>
      </c>
      <c r="E107" s="1">
        <v>5964.2</v>
      </c>
      <c r="F107" s="1">
        <v>-3369.27</v>
      </c>
      <c r="G107" s="1">
        <v>-212.7</v>
      </c>
    </row>
    <row r="108" spans="2:7" x14ac:dyDescent="0.25">
      <c r="B108" s="4">
        <v>9568</v>
      </c>
      <c r="C108" s="1">
        <v>90.82</v>
      </c>
      <c r="D108" s="1">
        <v>178.46</v>
      </c>
      <c r="E108" s="1">
        <v>5964.01</v>
      </c>
      <c r="F108" s="1">
        <v>-3460.24</v>
      </c>
      <c r="G108" s="1">
        <v>-210.54</v>
      </c>
    </row>
    <row r="109" spans="2:7" x14ac:dyDescent="0.25">
      <c r="B109" s="4">
        <v>9660</v>
      </c>
      <c r="C109" s="1">
        <v>88.68</v>
      </c>
      <c r="D109" s="1">
        <v>180.53</v>
      </c>
      <c r="E109" s="1">
        <v>5964.41</v>
      </c>
      <c r="F109" s="1">
        <v>-3552.22</v>
      </c>
      <c r="G109" s="1">
        <v>-209.73</v>
      </c>
    </row>
    <row r="110" spans="2:7" x14ac:dyDescent="0.25">
      <c r="B110" s="4">
        <v>9751</v>
      </c>
      <c r="C110" s="1">
        <v>90.5</v>
      </c>
      <c r="D110" s="1">
        <v>179.76</v>
      </c>
      <c r="E110" s="1">
        <v>5965.07</v>
      </c>
      <c r="F110" s="1">
        <v>-3643.22</v>
      </c>
      <c r="G110" s="1">
        <v>-209.96</v>
      </c>
    </row>
    <row r="111" spans="2:7" x14ac:dyDescent="0.25">
      <c r="B111" s="4">
        <v>9843</v>
      </c>
      <c r="C111" s="1">
        <v>89.18</v>
      </c>
      <c r="D111" s="1">
        <v>179.43</v>
      </c>
      <c r="E111" s="1">
        <v>5965.32</v>
      </c>
      <c r="F111" s="1">
        <v>-3735.21</v>
      </c>
      <c r="G111" s="1">
        <v>-209.31</v>
      </c>
    </row>
    <row r="112" spans="2:7" x14ac:dyDescent="0.25">
      <c r="B112" s="4">
        <v>9935</v>
      </c>
      <c r="C112" s="1">
        <v>91.27</v>
      </c>
      <c r="D112" s="1">
        <v>179.72</v>
      </c>
      <c r="E112" s="1">
        <v>5964.96</v>
      </c>
      <c r="F112" s="1">
        <v>-3827.2</v>
      </c>
      <c r="G112" s="1">
        <v>-208.63</v>
      </c>
    </row>
    <row r="113" spans="2:7" x14ac:dyDescent="0.25">
      <c r="B113" s="4">
        <v>10026</v>
      </c>
      <c r="C113" s="1">
        <v>89.76</v>
      </c>
      <c r="D113" s="1">
        <v>178.55</v>
      </c>
      <c r="E113" s="1">
        <v>5964.14</v>
      </c>
      <c r="F113" s="1">
        <v>-3918.18</v>
      </c>
      <c r="G113" s="1">
        <v>-207.25</v>
      </c>
    </row>
    <row r="114" spans="2:7" x14ac:dyDescent="0.25">
      <c r="B114" s="4">
        <v>10118</v>
      </c>
      <c r="C114" s="1">
        <v>89.81</v>
      </c>
      <c r="D114" s="1">
        <v>178.87</v>
      </c>
      <c r="E114" s="1">
        <v>5964.49</v>
      </c>
      <c r="F114" s="1">
        <v>-4010.16</v>
      </c>
      <c r="G114" s="1">
        <v>-205.18</v>
      </c>
    </row>
    <row r="115" spans="2:7" x14ac:dyDescent="0.25">
      <c r="B115" s="4">
        <v>10210</v>
      </c>
      <c r="C115" s="1">
        <v>91.51</v>
      </c>
      <c r="D115" s="1">
        <v>178.32</v>
      </c>
      <c r="E115" s="1">
        <v>5963.43</v>
      </c>
      <c r="F115" s="1">
        <v>-4102.12</v>
      </c>
      <c r="G115" s="1">
        <v>-202.92</v>
      </c>
    </row>
    <row r="116" spans="2:7" x14ac:dyDescent="0.25">
      <c r="B116" s="4">
        <v>10302</v>
      </c>
      <c r="C116" s="1">
        <v>89.87</v>
      </c>
      <c r="D116" s="1">
        <v>180.7</v>
      </c>
      <c r="E116" s="1">
        <v>5962.32</v>
      </c>
      <c r="F116" s="1">
        <v>-4194.1000000000004</v>
      </c>
      <c r="G116" s="1">
        <v>-202.14</v>
      </c>
    </row>
    <row r="117" spans="2:7" x14ac:dyDescent="0.25">
      <c r="B117" s="4">
        <v>10393</v>
      </c>
      <c r="C117" s="1">
        <v>88.81</v>
      </c>
      <c r="D117" s="1">
        <v>180.26</v>
      </c>
      <c r="E117" s="1">
        <v>5963.37</v>
      </c>
      <c r="F117" s="1">
        <v>-4285.09</v>
      </c>
      <c r="G117" s="1">
        <v>-202.9</v>
      </c>
    </row>
    <row r="118" spans="2:7" x14ac:dyDescent="0.25">
      <c r="B118" s="4">
        <v>10484</v>
      </c>
      <c r="C118" s="1">
        <v>90.72</v>
      </c>
      <c r="D118" s="1">
        <v>179.56</v>
      </c>
      <c r="E118" s="1">
        <v>5963.74</v>
      </c>
      <c r="F118" s="1">
        <v>-4376.09</v>
      </c>
      <c r="G118" s="1">
        <v>-202.76</v>
      </c>
    </row>
    <row r="119" spans="2:7" x14ac:dyDescent="0.25">
      <c r="B119" s="4">
        <v>10576</v>
      </c>
      <c r="C119" s="1">
        <v>90.76</v>
      </c>
      <c r="D119" s="1">
        <v>179.77</v>
      </c>
      <c r="E119" s="1">
        <v>5962.55</v>
      </c>
      <c r="F119" s="1">
        <v>-4468.08</v>
      </c>
      <c r="G119" s="1">
        <v>-202.22</v>
      </c>
    </row>
    <row r="120" spans="2:7" x14ac:dyDescent="0.25">
      <c r="B120" s="4">
        <v>10668</v>
      </c>
      <c r="C120" s="1">
        <v>88.11</v>
      </c>
      <c r="D120" s="1">
        <v>180</v>
      </c>
      <c r="E120" s="1">
        <v>5963.46</v>
      </c>
      <c r="F120" s="1">
        <v>-4560.0600000000004</v>
      </c>
      <c r="G120" s="1">
        <v>-202.04</v>
      </c>
    </row>
    <row r="121" spans="2:7" x14ac:dyDescent="0.25">
      <c r="B121" s="4">
        <v>10763</v>
      </c>
      <c r="C121" s="1">
        <v>90.1</v>
      </c>
      <c r="D121" s="1">
        <v>180.03</v>
      </c>
      <c r="E121" s="1">
        <v>5964.95</v>
      </c>
      <c r="F121" s="1">
        <v>-4655.05</v>
      </c>
      <c r="G121" s="1">
        <v>-202.06</v>
      </c>
    </row>
    <row r="122" spans="2:7" x14ac:dyDescent="0.25">
      <c r="B122" s="4">
        <v>10858</v>
      </c>
      <c r="C122" s="1">
        <v>88.96</v>
      </c>
      <c r="D122" s="1">
        <v>181.1</v>
      </c>
      <c r="E122" s="1">
        <v>5965.72</v>
      </c>
      <c r="F122" s="1">
        <v>-4750.04</v>
      </c>
      <c r="G122" s="1">
        <v>-203</v>
      </c>
    </row>
    <row r="123" spans="2:7" x14ac:dyDescent="0.25">
      <c r="B123" s="4">
        <v>10953</v>
      </c>
      <c r="C123" s="1">
        <v>88.16</v>
      </c>
      <c r="D123" s="1">
        <v>179.06</v>
      </c>
      <c r="E123" s="1">
        <v>5968.11</v>
      </c>
      <c r="F123" s="1">
        <v>-4845</v>
      </c>
      <c r="G123" s="1">
        <v>-203.13</v>
      </c>
    </row>
    <row r="124" spans="2:7" x14ac:dyDescent="0.25">
      <c r="B124" s="4">
        <v>11047</v>
      </c>
      <c r="C124" s="1">
        <v>89.66</v>
      </c>
      <c r="D124" s="1">
        <v>178.63</v>
      </c>
      <c r="E124" s="1">
        <v>5969.9</v>
      </c>
      <c r="F124" s="1">
        <v>-4938.96</v>
      </c>
      <c r="G124" s="1">
        <v>-201.24</v>
      </c>
    </row>
    <row r="125" spans="2:7" x14ac:dyDescent="0.25">
      <c r="B125" s="4">
        <v>11142</v>
      </c>
      <c r="C125" s="1">
        <v>90.87</v>
      </c>
      <c r="D125" s="1">
        <v>178.47</v>
      </c>
      <c r="E125" s="1">
        <v>5969.46</v>
      </c>
      <c r="F125" s="1">
        <v>-5033.93</v>
      </c>
      <c r="G125" s="1">
        <v>-198.83</v>
      </c>
    </row>
    <row r="126" spans="2:7" x14ac:dyDescent="0.25">
      <c r="B126" s="4">
        <v>11236</v>
      </c>
      <c r="C126" s="1">
        <v>91.02</v>
      </c>
      <c r="D126" s="1">
        <v>177.27</v>
      </c>
      <c r="E126" s="1">
        <v>5967.91</v>
      </c>
      <c r="F126" s="1">
        <v>-5127.8500000000004</v>
      </c>
      <c r="G126" s="1">
        <v>-195.34</v>
      </c>
    </row>
    <row r="127" spans="2:7" x14ac:dyDescent="0.25">
      <c r="B127" s="4">
        <v>11330</v>
      </c>
      <c r="C127" s="1">
        <v>90.07</v>
      </c>
      <c r="D127" s="1">
        <v>177.64</v>
      </c>
      <c r="E127" s="1">
        <v>5967.02</v>
      </c>
      <c r="F127" s="1">
        <v>-5221.75</v>
      </c>
      <c r="G127" s="1">
        <v>-191.16</v>
      </c>
    </row>
    <row r="128" spans="2:7" x14ac:dyDescent="0.25">
      <c r="B128" s="4">
        <v>11424</v>
      </c>
      <c r="C128" s="1">
        <v>88.52</v>
      </c>
      <c r="D128" s="1">
        <v>179.3</v>
      </c>
      <c r="E128" s="1">
        <v>5968.17</v>
      </c>
      <c r="F128" s="1">
        <v>-5315.7</v>
      </c>
      <c r="G128" s="1">
        <v>-188.65</v>
      </c>
    </row>
    <row r="129" spans="2:7" x14ac:dyDescent="0.25">
      <c r="B129" s="4">
        <v>11518</v>
      </c>
      <c r="C129" s="1">
        <v>88.36</v>
      </c>
      <c r="D129" s="1">
        <v>179.95</v>
      </c>
      <c r="E129" s="1">
        <v>5970.73</v>
      </c>
      <c r="F129" s="1">
        <v>-5409.67</v>
      </c>
      <c r="G129" s="1">
        <v>-188.04</v>
      </c>
    </row>
    <row r="130" spans="2:7" x14ac:dyDescent="0.25">
      <c r="B130" s="4">
        <v>11612</v>
      </c>
      <c r="C130" s="1">
        <v>89.62</v>
      </c>
      <c r="D130" s="1">
        <v>179.12</v>
      </c>
      <c r="E130" s="1">
        <v>5972.39</v>
      </c>
      <c r="F130" s="1">
        <v>-5503.65</v>
      </c>
      <c r="G130" s="1">
        <v>-187.28</v>
      </c>
    </row>
    <row r="131" spans="2:7" x14ac:dyDescent="0.25">
      <c r="B131" s="4">
        <v>11706</v>
      </c>
      <c r="C131" s="1">
        <v>88.5</v>
      </c>
      <c r="D131" s="1">
        <v>180.85</v>
      </c>
      <c r="E131" s="1">
        <v>5973.93</v>
      </c>
      <c r="F131" s="1">
        <v>-5597.63</v>
      </c>
      <c r="G131" s="1">
        <v>-187.25</v>
      </c>
    </row>
    <row r="132" spans="2:7" x14ac:dyDescent="0.25">
      <c r="B132" s="4">
        <v>11798</v>
      </c>
      <c r="C132" s="1">
        <v>89.55</v>
      </c>
      <c r="D132" s="1">
        <v>180.55</v>
      </c>
      <c r="E132" s="1">
        <v>5975.5</v>
      </c>
      <c r="F132" s="1">
        <v>-5689.61</v>
      </c>
      <c r="G132" s="1">
        <v>-188.38</v>
      </c>
    </row>
    <row r="133" spans="2:7" x14ac:dyDescent="0.25">
      <c r="B133" s="4">
        <v>11892</v>
      </c>
      <c r="C133" s="1">
        <v>92.24</v>
      </c>
      <c r="D133" s="1">
        <v>181.79</v>
      </c>
      <c r="E133" s="1">
        <v>5974.03</v>
      </c>
      <c r="F133" s="1">
        <v>-5783.57</v>
      </c>
      <c r="G133" s="1">
        <v>-190.29</v>
      </c>
    </row>
    <row r="134" spans="2:7" x14ac:dyDescent="0.25">
      <c r="B134" s="4">
        <v>11985</v>
      </c>
      <c r="C134" s="1">
        <v>90.79</v>
      </c>
      <c r="D134" s="1">
        <v>179.12</v>
      </c>
      <c r="E134" s="1">
        <v>5971.57</v>
      </c>
      <c r="F134" s="1">
        <v>-5876.52</v>
      </c>
      <c r="G134" s="1">
        <v>-191.03</v>
      </c>
    </row>
    <row r="135" spans="2:7" x14ac:dyDescent="0.25">
      <c r="B135" s="4">
        <v>12080</v>
      </c>
      <c r="C135" s="1">
        <v>92.02</v>
      </c>
      <c r="D135" s="1">
        <v>183.77</v>
      </c>
      <c r="E135" s="1">
        <v>5969.24</v>
      </c>
      <c r="F135" s="1">
        <v>-5971.43</v>
      </c>
      <c r="G135" s="1">
        <v>-193.43</v>
      </c>
    </row>
    <row r="136" spans="2:7" x14ac:dyDescent="0.25">
      <c r="B136" s="4">
        <v>12174</v>
      </c>
      <c r="C136" s="1">
        <v>91.15</v>
      </c>
      <c r="D136" s="1">
        <v>182.51</v>
      </c>
      <c r="E136" s="1">
        <v>5966.64</v>
      </c>
      <c r="F136" s="1">
        <v>-6065.25</v>
      </c>
      <c r="G136" s="1">
        <v>-198.57</v>
      </c>
    </row>
    <row r="137" spans="2:7" x14ac:dyDescent="0.25">
      <c r="B137" s="4">
        <v>12269</v>
      </c>
      <c r="C137" s="1">
        <v>88.98</v>
      </c>
      <c r="D137" s="1">
        <v>181.07</v>
      </c>
      <c r="E137" s="1">
        <v>5966.53</v>
      </c>
      <c r="F137" s="1">
        <v>-6160.2</v>
      </c>
      <c r="G137" s="1">
        <v>-201.54</v>
      </c>
    </row>
    <row r="138" spans="2:7" x14ac:dyDescent="0.25">
      <c r="B138" s="4">
        <v>12364</v>
      </c>
      <c r="C138" s="1">
        <v>89.32</v>
      </c>
      <c r="D138" s="1">
        <v>178.27</v>
      </c>
      <c r="E138" s="1">
        <v>5967.94</v>
      </c>
      <c r="F138" s="1">
        <v>-6255.18</v>
      </c>
      <c r="G138" s="1">
        <v>-200.99</v>
      </c>
    </row>
    <row r="139" spans="2:7" x14ac:dyDescent="0.25">
      <c r="B139" s="4">
        <v>12458</v>
      </c>
      <c r="C139" s="1">
        <v>89.13</v>
      </c>
      <c r="D139" s="1">
        <v>177.42</v>
      </c>
      <c r="E139" s="1">
        <v>5969.21</v>
      </c>
      <c r="F139" s="1">
        <v>-6349.1</v>
      </c>
      <c r="G139" s="1">
        <v>-197.46</v>
      </c>
    </row>
    <row r="140" spans="2:7" x14ac:dyDescent="0.25">
      <c r="B140" s="4">
        <v>12552</v>
      </c>
      <c r="C140" s="1">
        <v>89.27</v>
      </c>
      <c r="D140" s="1">
        <v>179.3</v>
      </c>
      <c r="E140" s="1">
        <v>5970.52</v>
      </c>
      <c r="F140" s="1">
        <v>-6443.05</v>
      </c>
      <c r="G140" s="1">
        <v>-194.77</v>
      </c>
    </row>
    <row r="141" spans="2:7" x14ac:dyDescent="0.25">
      <c r="B141" s="4">
        <v>12646</v>
      </c>
      <c r="C141" s="1">
        <v>89.3</v>
      </c>
      <c r="D141" s="1">
        <v>179.8</v>
      </c>
      <c r="E141" s="1">
        <v>5971.7</v>
      </c>
      <c r="F141" s="1">
        <v>-6537.04</v>
      </c>
      <c r="G141" s="1">
        <v>-194.03</v>
      </c>
    </row>
    <row r="142" spans="2:7" x14ac:dyDescent="0.25">
      <c r="B142" s="4">
        <v>12741</v>
      </c>
      <c r="C142" s="1">
        <v>91.76</v>
      </c>
      <c r="D142" s="1">
        <v>180.56</v>
      </c>
      <c r="E142" s="1">
        <v>5970.82</v>
      </c>
      <c r="F142" s="1">
        <v>-6632.03</v>
      </c>
      <c r="G142" s="1">
        <v>-194.33</v>
      </c>
    </row>
    <row r="143" spans="2:7" x14ac:dyDescent="0.25">
      <c r="B143" s="4">
        <v>12836</v>
      </c>
      <c r="C143" s="1">
        <v>91.5</v>
      </c>
      <c r="D143" s="1">
        <v>180.16</v>
      </c>
      <c r="E143" s="1">
        <v>5968.12</v>
      </c>
      <c r="F143" s="1">
        <v>-6726.99</v>
      </c>
      <c r="G143" s="1">
        <v>-194.92</v>
      </c>
    </row>
    <row r="144" spans="2:7" x14ac:dyDescent="0.25">
      <c r="B144" s="4">
        <v>12930</v>
      </c>
      <c r="C144" s="1">
        <v>91.94</v>
      </c>
      <c r="D144" s="1">
        <v>180.65</v>
      </c>
      <c r="E144" s="1">
        <v>5965.3</v>
      </c>
      <c r="F144" s="1">
        <v>-6820.94</v>
      </c>
      <c r="G144" s="1">
        <v>-195.59</v>
      </c>
    </row>
    <row r="145" spans="2:7" x14ac:dyDescent="0.25">
      <c r="B145" s="4">
        <v>13025</v>
      </c>
      <c r="C145" s="1">
        <v>90.21</v>
      </c>
      <c r="D145" s="1">
        <v>180.25</v>
      </c>
      <c r="E145" s="1">
        <v>5963.51</v>
      </c>
      <c r="F145" s="1">
        <v>-6915.92</v>
      </c>
      <c r="G145" s="1">
        <v>-196.33</v>
      </c>
    </row>
    <row r="146" spans="2:7" x14ac:dyDescent="0.25">
      <c r="B146" s="4">
        <v>13119</v>
      </c>
      <c r="C146" s="1">
        <v>88.79</v>
      </c>
      <c r="D146" s="1">
        <v>179.19</v>
      </c>
      <c r="E146" s="1">
        <v>5964.33</v>
      </c>
      <c r="F146" s="1">
        <v>-7009.91</v>
      </c>
      <c r="G146" s="1">
        <v>-195.88</v>
      </c>
    </row>
    <row r="147" spans="2:7" x14ac:dyDescent="0.25">
      <c r="B147" s="4">
        <v>13213</v>
      </c>
      <c r="C147" s="1">
        <v>88.52</v>
      </c>
      <c r="D147" s="1">
        <v>178.64</v>
      </c>
      <c r="E147" s="1">
        <v>5966.54</v>
      </c>
      <c r="F147" s="1">
        <v>-7103.87</v>
      </c>
      <c r="G147" s="1">
        <v>-194.1</v>
      </c>
    </row>
    <row r="148" spans="2:7" x14ac:dyDescent="0.25">
      <c r="B148" s="4">
        <v>13307</v>
      </c>
      <c r="C148" s="1">
        <v>89.16</v>
      </c>
      <c r="D148" s="1">
        <v>178.62</v>
      </c>
      <c r="E148" s="1">
        <v>5968.44</v>
      </c>
      <c r="F148" s="1">
        <v>-7197.82</v>
      </c>
      <c r="G148" s="1">
        <v>-191.85</v>
      </c>
    </row>
    <row r="149" spans="2:7" x14ac:dyDescent="0.25">
      <c r="B149" s="4">
        <v>13401</v>
      </c>
      <c r="C149" s="1">
        <v>88.63</v>
      </c>
      <c r="D149" s="1">
        <v>180.09</v>
      </c>
      <c r="E149" s="1">
        <v>5970.26</v>
      </c>
      <c r="F149" s="1">
        <v>-7291.79</v>
      </c>
      <c r="G149" s="1">
        <v>-190.79</v>
      </c>
    </row>
    <row r="150" spans="2:7" x14ac:dyDescent="0.25">
      <c r="B150" s="4">
        <v>13496</v>
      </c>
      <c r="C150" s="1">
        <v>90.27</v>
      </c>
      <c r="D150" s="1">
        <v>180.19</v>
      </c>
      <c r="E150" s="1">
        <v>5971.17</v>
      </c>
      <c r="F150" s="1">
        <v>-7386.78</v>
      </c>
      <c r="G150" s="1">
        <v>-191.02</v>
      </c>
    </row>
    <row r="151" spans="2:7" x14ac:dyDescent="0.25">
      <c r="B151" s="4">
        <v>13591</v>
      </c>
      <c r="C151" s="1">
        <v>90.95</v>
      </c>
      <c r="D151" s="1">
        <v>179.14</v>
      </c>
      <c r="E151" s="1">
        <v>5970.16</v>
      </c>
      <c r="F151" s="1">
        <v>-7481.78</v>
      </c>
      <c r="G151" s="1">
        <v>-190.47</v>
      </c>
    </row>
    <row r="152" spans="2:7" x14ac:dyDescent="0.25">
      <c r="B152" s="4">
        <v>13685</v>
      </c>
      <c r="C152" s="1">
        <v>90.87</v>
      </c>
      <c r="D152" s="1">
        <v>179.17</v>
      </c>
      <c r="E152" s="1">
        <v>5968.66</v>
      </c>
      <c r="F152" s="1">
        <v>-7575.75</v>
      </c>
      <c r="G152" s="1">
        <v>-189.08</v>
      </c>
    </row>
    <row r="153" spans="2:7" x14ac:dyDescent="0.25">
      <c r="B153" s="4">
        <v>13780</v>
      </c>
      <c r="C153" s="1">
        <v>90.47</v>
      </c>
      <c r="D153" s="1">
        <v>179.27</v>
      </c>
      <c r="E153" s="1">
        <v>5967.55</v>
      </c>
      <c r="F153" s="1">
        <v>-7670.74</v>
      </c>
      <c r="G153" s="1">
        <v>-187.79</v>
      </c>
    </row>
    <row r="154" spans="2:7" x14ac:dyDescent="0.25">
      <c r="B154" s="4">
        <v>13875</v>
      </c>
      <c r="C154" s="1">
        <v>90.27</v>
      </c>
      <c r="D154" s="1">
        <v>178.52</v>
      </c>
      <c r="E154" s="1">
        <v>5966.94</v>
      </c>
      <c r="F154" s="1">
        <v>-7765.72</v>
      </c>
      <c r="G154" s="1">
        <v>-185.96</v>
      </c>
    </row>
    <row r="155" spans="2:7" x14ac:dyDescent="0.25">
      <c r="B155" s="4">
        <v>13969</v>
      </c>
      <c r="C155" s="1">
        <v>90.5</v>
      </c>
      <c r="D155" s="1">
        <v>178.08</v>
      </c>
      <c r="E155" s="1">
        <v>5966.31</v>
      </c>
      <c r="F155" s="1">
        <v>-7859.67</v>
      </c>
      <c r="G155" s="1">
        <v>-183.17</v>
      </c>
    </row>
    <row r="156" spans="2:7" x14ac:dyDescent="0.25">
      <c r="B156" s="4">
        <v>14064</v>
      </c>
      <c r="C156" s="1">
        <v>90.62</v>
      </c>
      <c r="D156" s="1">
        <v>178.38</v>
      </c>
      <c r="E156" s="1">
        <v>5965.38</v>
      </c>
      <c r="F156" s="1">
        <v>-7954.62</v>
      </c>
      <c r="G156" s="1">
        <v>-180.23</v>
      </c>
    </row>
    <row r="157" spans="2:7" x14ac:dyDescent="0.25">
      <c r="B157" s="4">
        <v>14160</v>
      </c>
      <c r="C157" s="1">
        <v>90.3</v>
      </c>
      <c r="D157" s="1">
        <v>177.56</v>
      </c>
      <c r="E157" s="1">
        <v>5964.61</v>
      </c>
      <c r="F157" s="1">
        <v>-8050.56</v>
      </c>
      <c r="G157" s="1">
        <v>-176.83</v>
      </c>
    </row>
    <row r="158" spans="2:7" x14ac:dyDescent="0.25">
      <c r="B158" s="4">
        <v>14215</v>
      </c>
      <c r="C158" s="1">
        <v>90.3</v>
      </c>
      <c r="D158" s="1">
        <v>177.56</v>
      </c>
      <c r="E158" s="1">
        <v>5964.32</v>
      </c>
      <c r="F158" s="1">
        <v>-8105.51</v>
      </c>
      <c r="G158" s="1">
        <v>-174.49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2016-04-21T15:27:10Z</dcterms:modified>
</cp:coreProperties>
</file>