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aramesa\Documents\"/>
    </mc:Choice>
  </mc:AlternateContent>
  <bookViews>
    <workbookView xWindow="0" yWindow="0" windowWidth="28800" windowHeight="1221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<sst xmlns="http://schemas.openxmlformats.org/spreadsheetml/2006/main" count="1156" uniqueCount="671">
  <si>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</si>
  <si>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</si>
  <si>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</si>
  <si>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</si>
  <si>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</si>
  <si>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</si>
  <si>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</si>
  <si>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</si>
  <si>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</si>
  <si>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</si>
  <si>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</si>
  <si>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</si>
  <si>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</si>
  <si>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</si>
  <si>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</si>
  <si>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</si>
  <si>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</si>
  <si>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</si>
  <si>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</si>
  <si>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</si>
  <si>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</si>
  <si>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</si>
  <si>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</si>
  <si>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</si>
  <si>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</si>
  <si>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</si>
  <si>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</si>
  <si>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</si>
  <si>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</si>
  <si>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</si>
  <si>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</si>
  <si>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</si>
  <si>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</si>
  <si>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</si>
  <si>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</si>
  <si>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</si>
  <si>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</si>
  <si>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</si>
  <si>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</si>
  <si>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</si>
  <si>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</si>
  <si>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</si>
  <si>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09095</t>
  </si>
  <si>
    <t>UPRR 43 PAN AM I #26</t>
  </si>
  <si>
    <t>09096</t>
  </si>
  <si>
    <t>UPRR 42 PAN AM AF #3</t>
  </si>
  <si>
    <t>09097</t>
  </si>
  <si>
    <t>ALEX H MILLER #2</t>
  </si>
  <si>
    <t>09098</t>
  </si>
  <si>
    <t>MARTIN T. HART D #2</t>
  </si>
  <si>
    <t>09099</t>
  </si>
  <si>
    <t>MARTIN T. HART UNIT I #1</t>
  </si>
  <si>
    <t>09102</t>
  </si>
  <si>
    <t>UPRR 42 PAN AM N #3</t>
  </si>
  <si>
    <t>09108</t>
  </si>
  <si>
    <t>CARL L. DEEPE C #3</t>
  </si>
  <si>
    <t>09114</t>
  </si>
  <si>
    <t>UPRR 43 PAN AM I #11</t>
  </si>
  <si>
    <t>09115</t>
  </si>
  <si>
    <t>UPRR 43 PAN AM I #12</t>
  </si>
  <si>
    <t>09116</t>
  </si>
  <si>
    <t>UPRR 43 PAN AM I #24</t>
  </si>
  <si>
    <t>09122</t>
  </si>
  <si>
    <t>TEETS PERRIN #5</t>
  </si>
  <si>
    <t>09125</t>
  </si>
  <si>
    <t>COUNTY UNIT B #2</t>
  </si>
  <si>
    <t>09126</t>
  </si>
  <si>
    <t>COUNTY C #2</t>
  </si>
  <si>
    <t>09127</t>
  </si>
  <si>
    <t>MARTIN T. HART #2</t>
  </si>
  <si>
    <t>09129</t>
  </si>
  <si>
    <t>DECHANT STATE #5</t>
  </si>
  <si>
    <t>09130</t>
  </si>
  <si>
    <t>UPRR 42 PAN AM AJ #1</t>
  </si>
  <si>
    <t>09135</t>
  </si>
  <si>
    <t>AMOCO-CHARTER SCHNEIDER #12</t>
  </si>
  <si>
    <t>09136</t>
  </si>
  <si>
    <t>UPRR 42 PAN AM AI #1</t>
  </si>
  <si>
    <t>09137</t>
  </si>
  <si>
    <t>KOSHIO #1</t>
  </si>
  <si>
    <t>09143</t>
  </si>
  <si>
    <t>COSSLETT B #2</t>
  </si>
  <si>
    <t>09144</t>
  </si>
  <si>
    <t>BROZOVICK UNIT #2</t>
  </si>
  <si>
    <t>09145</t>
  </si>
  <si>
    <t>MCDONALD UNIT #2</t>
  </si>
  <si>
    <t>09152</t>
  </si>
  <si>
    <t>LEPPLA ESTATE #3</t>
  </si>
  <si>
    <t>09154</t>
  </si>
  <si>
    <t>RODGERS UNIT #2</t>
  </si>
  <si>
    <t>09157</t>
  </si>
  <si>
    <t>COSSLETT A #9</t>
  </si>
  <si>
    <t>09161</t>
  </si>
  <si>
    <t>JOHN HENRY STOLTZ JR #B-1</t>
  </si>
  <si>
    <t>09162</t>
  </si>
  <si>
    <t>MARVIN E. SCHUTT UNIT #1</t>
  </si>
  <si>
    <t>09163</t>
  </si>
  <si>
    <t>CLEMENTINE B COBURN B UNIT #1</t>
  </si>
  <si>
    <t>09165</t>
  </si>
  <si>
    <t>LEPPLA ESTATE #4</t>
  </si>
  <si>
    <t>09173</t>
  </si>
  <si>
    <t>UPRR 43 PAN AM I #7</t>
  </si>
  <si>
    <t>09182</t>
  </si>
  <si>
    <t>MILTON H. NELSON #1</t>
  </si>
  <si>
    <t>09183</t>
  </si>
  <si>
    <t>JUST UNIT #2</t>
  </si>
  <si>
    <t>09191</t>
  </si>
  <si>
    <t>JILLSON #4</t>
  </si>
  <si>
    <t>09192</t>
  </si>
  <si>
    <t>JILLSON #5</t>
  </si>
  <si>
    <t>09196</t>
  </si>
  <si>
    <t>YOXALL FARMS #8</t>
  </si>
  <si>
    <t>09197</t>
  </si>
  <si>
    <t>YOXALL FARMS #9</t>
  </si>
  <si>
    <t>09198</t>
  </si>
  <si>
    <t>UPRR 43 PAN AM G #5</t>
  </si>
  <si>
    <t>09201</t>
  </si>
  <si>
    <t>CARL DEEPE C #4</t>
  </si>
  <si>
    <t>09204</t>
  </si>
  <si>
    <t>KENNETH E KOCH #1</t>
  </si>
  <si>
    <t>09206</t>
  </si>
  <si>
    <t>UPRR 43 PAN AM I #17</t>
  </si>
  <si>
    <t>09208</t>
  </si>
  <si>
    <t>WOOLLEY #2</t>
  </si>
  <si>
    <t>09211</t>
  </si>
  <si>
    <t>ROBERT G BURGE #2</t>
  </si>
  <si>
    <t>09212</t>
  </si>
  <si>
    <t>UPRR 42 PAN AM AN #1</t>
  </si>
  <si>
    <t>09216</t>
  </si>
  <si>
    <t>L F LAYER UNIT #2</t>
  </si>
  <si>
    <t>09225</t>
  </si>
  <si>
    <t>PACE-CONNELLY #3</t>
  </si>
  <si>
    <t>09226</t>
  </si>
  <si>
    <t>PACE-CONNELLY #8</t>
  </si>
  <si>
    <t>09230</t>
  </si>
  <si>
    <t>PACE CONNELLY #2</t>
  </si>
  <si>
    <t>09241</t>
  </si>
  <si>
    <t>WALSH #4</t>
  </si>
  <si>
    <t>09243</t>
  </si>
  <si>
    <t>FREDERICK #4</t>
  </si>
  <si>
    <t>09253</t>
  </si>
  <si>
    <t>RUBY B CARLSON UNIT D #1</t>
  </si>
  <si>
    <t>09254</t>
  </si>
  <si>
    <t>UPRR 43 PAN AM G #8A</t>
  </si>
  <si>
    <t>001</t>
  </si>
  <si>
    <t>09256</t>
  </si>
  <si>
    <t>TIPPETT #6-4</t>
  </si>
  <si>
    <t>09267</t>
  </si>
  <si>
    <t>KIYOTA #1</t>
  </si>
  <si>
    <t>09271</t>
  </si>
  <si>
    <t>DEVORE #3</t>
  </si>
  <si>
    <t>09272</t>
  </si>
  <si>
    <t>DEVORE #4</t>
  </si>
  <si>
    <t>09273</t>
  </si>
  <si>
    <t>GUILDNER #2</t>
  </si>
  <si>
    <t>09274</t>
  </si>
  <si>
    <t>EARL ANDERSON #2</t>
  </si>
  <si>
    <t>09275</t>
  </si>
  <si>
    <t>PARR #2</t>
  </si>
  <si>
    <t>09276</t>
  </si>
  <si>
    <t>GAULKE #2</t>
  </si>
  <si>
    <t>09295</t>
  </si>
  <si>
    <t>ELTON N. MILLER 'E' #1</t>
  </si>
  <si>
    <t>09296</t>
  </si>
  <si>
    <t>JOHN A. KUNZMAN #2</t>
  </si>
  <si>
    <t>09303</t>
  </si>
  <si>
    <t>COSSLETT #2</t>
  </si>
  <si>
    <t>09305</t>
  </si>
  <si>
    <t>KOSHIO #2</t>
  </si>
  <si>
    <t>09307</t>
  </si>
  <si>
    <t>GRANT #3</t>
  </si>
  <si>
    <t>09309</t>
  </si>
  <si>
    <t>GRANT #4</t>
  </si>
  <si>
    <t>09311</t>
  </si>
  <si>
    <t>PACE CONNELLY #1</t>
  </si>
  <si>
    <t>09312</t>
  </si>
  <si>
    <t>PACE CONNELLY #5</t>
  </si>
  <si>
    <t>09316</t>
  </si>
  <si>
    <t>DECHANT STATE #6</t>
  </si>
  <si>
    <t>09318</t>
  </si>
  <si>
    <t>MEREDITH #1</t>
  </si>
  <si>
    <t>09325</t>
  </si>
  <si>
    <t>HINGLEY #2</t>
  </si>
  <si>
    <t>09326</t>
  </si>
  <si>
    <t>JOHNSON #2</t>
  </si>
  <si>
    <t>09347</t>
  </si>
  <si>
    <t>DWIGHT SANDIN #1</t>
  </si>
  <si>
    <t>09357</t>
  </si>
  <si>
    <t>UPRR 42 PAN AM AP #1</t>
  </si>
  <si>
    <t>09367</t>
  </si>
  <si>
    <t>JOHN HORST B #1</t>
  </si>
  <si>
    <t>09377</t>
  </si>
  <si>
    <t>A.D. JEFFERS #1</t>
  </si>
  <si>
    <t>09379</t>
  </si>
  <si>
    <t>ALEX DONES UNIT #2</t>
  </si>
  <si>
    <t>09386</t>
  </si>
  <si>
    <t>UPRR 50 PAN AM #D-1</t>
  </si>
  <si>
    <t>09388</t>
  </si>
  <si>
    <t>KIYOTA #2</t>
  </si>
  <si>
    <t>09404</t>
  </si>
  <si>
    <t>STIEBER GEORGE B #1</t>
  </si>
  <si>
    <t>09408</t>
  </si>
  <si>
    <t>STATE OF COLORADO AF #2</t>
  </si>
  <si>
    <t>09428</t>
  </si>
  <si>
    <t>UPRR 43 PAN AM B #4</t>
  </si>
  <si>
    <t>09429</t>
  </si>
  <si>
    <t>UPRR 43 PAN AM B #6</t>
  </si>
  <si>
    <t>09430</t>
  </si>
  <si>
    <t>UPRR 43 PAN AM B #10</t>
  </si>
  <si>
    <t>09432</t>
  </si>
  <si>
    <t>UPRR 43 PAN AM B #12</t>
  </si>
  <si>
    <t>09437</t>
  </si>
  <si>
    <t>STATE #17</t>
  </si>
  <si>
    <t>09438</t>
  </si>
  <si>
    <t>STATE #18</t>
  </si>
  <si>
    <t>09443</t>
  </si>
  <si>
    <t>STATE #11</t>
  </si>
  <si>
    <t>09444</t>
  </si>
  <si>
    <t>STATE #15</t>
  </si>
  <si>
    <t>09465</t>
  </si>
  <si>
    <t>STATE #13</t>
  </si>
  <si>
    <t>09466</t>
  </si>
  <si>
    <t>STATE #14</t>
  </si>
  <si>
    <t>09467</t>
  </si>
  <si>
    <t>STATE #16</t>
  </si>
  <si>
    <t>09476</t>
  </si>
  <si>
    <t>MORGAN 'A' #4</t>
  </si>
  <si>
    <t>09481</t>
  </si>
  <si>
    <t>MILTON H. NELSON UNIT C #1</t>
  </si>
  <si>
    <t>09485</t>
  </si>
  <si>
    <t>SUCKLA-BROWN UNIT #17</t>
  </si>
  <si>
    <t>09488</t>
  </si>
  <si>
    <t>ELKHORN COMPANY B #6</t>
  </si>
  <si>
    <t>09489</t>
  </si>
  <si>
    <t>ELKHORN COMPANY B #7</t>
  </si>
  <si>
    <t>09490</t>
  </si>
  <si>
    <t>ELKHORN COMPANY  B #8</t>
  </si>
  <si>
    <t>09491</t>
  </si>
  <si>
    <t>ELKHORN COMPANY B #9</t>
  </si>
  <si>
    <t>09492</t>
  </si>
  <si>
    <t>SHAW  MICHAEL S #1</t>
  </si>
  <si>
    <t>09493</t>
  </si>
  <si>
    <t>MILTON H. NELSON UNIT B #1</t>
  </si>
  <si>
    <t>09496</t>
  </si>
  <si>
    <t>NORBERT E BADDING #1</t>
  </si>
  <si>
    <t>09498</t>
  </si>
  <si>
    <t>UPRR 50 PAN AM #D-2</t>
  </si>
  <si>
    <t>09500</t>
  </si>
  <si>
    <t>ANDERSON TRUST #1</t>
  </si>
  <si>
    <t>09506</t>
  </si>
  <si>
    <t>CHAMPLIN 86 AMOCO B #5</t>
  </si>
  <si>
    <t>09512</t>
  </si>
  <si>
    <t>JOSEPHINE B MILES #2</t>
  </si>
  <si>
    <t>09513</t>
  </si>
  <si>
    <t>JOSEPHINE B MILES UNIT #3</t>
  </si>
  <si>
    <t>09515</t>
  </si>
  <si>
    <t>SERAFINI 'B' #2</t>
  </si>
  <si>
    <t>09520</t>
  </si>
  <si>
    <t>GORDON TURKEY FARMS C #1</t>
  </si>
  <si>
    <t>09538</t>
  </si>
  <si>
    <t>UPRR 42 PAN AM AJ #2</t>
  </si>
  <si>
    <t>09539</t>
  </si>
  <si>
    <t>UPRR 42 PAN AM AJ #3</t>
  </si>
  <si>
    <t>09540</t>
  </si>
  <si>
    <t>UPRR 42 PAN AM AJ #4</t>
  </si>
  <si>
    <t>09545</t>
  </si>
  <si>
    <t>GREELEY NATIONAL BANK B #4</t>
  </si>
  <si>
    <t>09550</t>
  </si>
  <si>
    <t>JILLSON #6</t>
  </si>
  <si>
    <t>09551</t>
  </si>
  <si>
    <t>JILLSON 'A' #3</t>
  </si>
  <si>
    <t>09555</t>
  </si>
  <si>
    <t>MUSICK-MCCLINTOCK #2</t>
  </si>
  <si>
    <t>09558</t>
  </si>
  <si>
    <t>HANKINS #1</t>
  </si>
  <si>
    <t>09559</t>
  </si>
  <si>
    <t>TANG #1</t>
  </si>
  <si>
    <t>09563</t>
  </si>
  <si>
    <t>DORIS ACKERSON UNIT #4</t>
  </si>
  <si>
    <t>09564</t>
  </si>
  <si>
    <t>A.C.N.O. #2</t>
  </si>
  <si>
    <t>09573</t>
  </si>
  <si>
    <t>UPRR 43 PAN AM B #3</t>
  </si>
  <si>
    <t>09576</t>
  </si>
  <si>
    <t>ROCKY MOUNTAIN FUEL CO H #1</t>
  </si>
  <si>
    <t>09577</t>
  </si>
  <si>
    <t>ROCKY MOUNTAIN FUEL CO H #2</t>
  </si>
  <si>
    <t>09580</t>
  </si>
  <si>
    <t>JACK C. NOEL UNIT #2</t>
  </si>
  <si>
    <t>09582</t>
  </si>
  <si>
    <t>UPRR 42 PAN AM AP #2</t>
  </si>
  <si>
    <t>09593</t>
  </si>
  <si>
    <t>09595</t>
  </si>
  <si>
    <t>WALSH #5</t>
  </si>
  <si>
    <t>09597</t>
  </si>
  <si>
    <t>AMOCO ENERGY SMITS UNIT C #2</t>
  </si>
  <si>
    <t>09599</t>
  </si>
  <si>
    <t>UPRR 42 PAN AM AN #2</t>
  </si>
  <si>
    <t>09601</t>
  </si>
  <si>
    <t>UPRR 50 PAN AM #D-5</t>
  </si>
  <si>
    <t>09620</t>
  </si>
  <si>
    <t>MILTON H. NELSON 'E' #1</t>
  </si>
  <si>
    <t>09652</t>
  </si>
  <si>
    <t>CHARLES C BELL UNIT #2</t>
  </si>
  <si>
    <t>09653</t>
  </si>
  <si>
    <t>WILLIAM D. LANSDOWN UNIT C #1</t>
  </si>
  <si>
    <t>09655</t>
  </si>
  <si>
    <t>CARL A MILLER  B #13</t>
  </si>
  <si>
    <t>09671</t>
  </si>
  <si>
    <t>JOSEPH L HUETT UNIT C #1</t>
  </si>
  <si>
    <t>09675</t>
  </si>
  <si>
    <t>DAVID HOWARD #6</t>
  </si>
  <si>
    <t>09678</t>
  </si>
  <si>
    <t>WATTENBERG  HENRY E #B-1</t>
  </si>
  <si>
    <t>09686</t>
  </si>
  <si>
    <t>MUSICK-MCCLINTOCK #3</t>
  </si>
  <si>
    <t>09687</t>
  </si>
  <si>
    <t>GRAHAM UNIT #2</t>
  </si>
  <si>
    <t>09693</t>
  </si>
  <si>
    <t>FIRESTONE 'A' #1</t>
  </si>
  <si>
    <t>09694</t>
  </si>
  <si>
    <t>FIRESTONE 'B' #1</t>
  </si>
  <si>
    <t>09695</t>
  </si>
  <si>
    <t>FIRESTONE 'C' #1</t>
  </si>
  <si>
    <t>09696</t>
  </si>
  <si>
    <t>FIRESTONE 'D' #1</t>
  </si>
  <si>
    <t>09700</t>
  </si>
  <si>
    <t>MOSER #1-A</t>
  </si>
  <si>
    <t>09703</t>
  </si>
  <si>
    <t>AMOCO-CHARTER-SCHNEIDER #14</t>
  </si>
  <si>
    <t>09704</t>
  </si>
  <si>
    <t>BLANCHE C HOPKINS #3</t>
  </si>
  <si>
    <t>09717</t>
  </si>
  <si>
    <t>CARY WALKLING #1</t>
  </si>
  <si>
    <t>09718</t>
  </si>
  <si>
    <t>WALTER HUNZIKER #2</t>
  </si>
  <si>
    <t>09719</t>
  </si>
  <si>
    <t>JOHN A. KUNZMAN #4</t>
  </si>
  <si>
    <t>09767</t>
  </si>
  <si>
    <t>MUSICK-MCCLINTOCK #4</t>
  </si>
  <si>
    <t>09813</t>
  </si>
  <si>
    <t>BECKY #1</t>
  </si>
  <si>
    <t>09814</t>
  </si>
  <si>
    <t>BECKY #5-6</t>
  </si>
  <si>
    <t>09839</t>
  </si>
  <si>
    <t>GEORGE W. KIEFER #B-4</t>
  </si>
  <si>
    <t>09846</t>
  </si>
  <si>
    <t>COULTER C SMITH #1</t>
  </si>
  <si>
    <t>09873</t>
  </si>
  <si>
    <t>UPRR 43-PAN AM I #32</t>
  </si>
  <si>
    <t>09877</t>
  </si>
  <si>
    <t>HLADKY-O'GORMAN #4</t>
  </si>
  <si>
    <t>09888</t>
  </si>
  <si>
    <t>UPRR 43 PAN AM I #29</t>
  </si>
  <si>
    <t>09889</t>
  </si>
  <si>
    <t>UPRR 43 PAN AM I #31</t>
  </si>
  <si>
    <t>09890</t>
  </si>
  <si>
    <t>UPRR 43 PAN AM I #30</t>
  </si>
  <si>
    <t>09908</t>
  </si>
  <si>
    <t>BLANCHE C HOPKINS #4</t>
  </si>
  <si>
    <t>09910</t>
  </si>
  <si>
    <t>MUSICK-MCCLINTOCK #5</t>
  </si>
  <si>
    <t>09913</t>
  </si>
  <si>
    <t>UPRR 43 PAN AM I #27</t>
  </si>
  <si>
    <t>09954</t>
  </si>
  <si>
    <t>RICHARD R FINDLAY #1</t>
  </si>
  <si>
    <t>09955</t>
  </si>
  <si>
    <t>RICHARD R FINDLAY #2</t>
  </si>
  <si>
    <t>09956</t>
  </si>
  <si>
    <t>P.J. JACOBUCCI #B-1</t>
  </si>
  <si>
    <t>09957</t>
  </si>
  <si>
    <t>P.J. JACOBUCCI #B-2</t>
  </si>
  <si>
    <t>09974</t>
  </si>
  <si>
    <t>J.E. KIRKMEYER #1</t>
  </si>
  <si>
    <t>09978</t>
  </si>
  <si>
    <t>UPRR 43 PAN AM I #33</t>
  </si>
  <si>
    <t>09982</t>
  </si>
  <si>
    <t>MARY LEINWEBER #1</t>
  </si>
  <si>
    <t>09983</t>
  </si>
  <si>
    <t>ROCKY MOUNTAIN FUEL CO C #8</t>
  </si>
  <si>
    <t>09992</t>
  </si>
  <si>
    <t>JOSEPHINE B MILES 'B' #1</t>
  </si>
  <si>
    <t>1415 CORP GAS UNIT G #1</t>
  </si>
  <si>
    <t>MARCUS #1</t>
  </si>
  <si>
    <t>J.E. KIRKMEYER #3</t>
  </si>
  <si>
    <t>ALBERT SACK #F-1</t>
  </si>
  <si>
    <t>RICHARD R FINDLAY #4</t>
  </si>
  <si>
    <t>RICHARD R FINDLAY #3</t>
  </si>
  <si>
    <t>P.J. JACOBUCCI #B-4</t>
  </si>
  <si>
    <t>P.J. JACOBUCCI #B-3</t>
  </si>
  <si>
    <t>STATE OF COLORADO AO #1</t>
  </si>
  <si>
    <t>WATTENBERG  HENRY E. UNIT #C-1</t>
  </si>
  <si>
    <t>WATTENBERG HENRY E UT B #2</t>
  </si>
  <si>
    <t>STIEBER  EDWARD #1</t>
  </si>
  <si>
    <t>SEBOLD  DOROTHY #B-1</t>
  </si>
  <si>
    <t>ACHZIGER  HARRY N #1</t>
  </si>
  <si>
    <t>ACHZIGER  HARRY N #2</t>
  </si>
  <si>
    <t>FUNAKOSHI #2</t>
  </si>
  <si>
    <t>MARTIN T. HART #3</t>
  </si>
  <si>
    <t>ENERGY MINERALS UNIT A #1</t>
  </si>
  <si>
    <t>ENERGY MINERALS UNIT B #1</t>
  </si>
  <si>
    <t>JOHN HORST B #2</t>
  </si>
  <si>
    <t>NORMAN W. YURK #2</t>
  </si>
  <si>
    <t>YOXALL FARMS #10</t>
  </si>
  <si>
    <t>UPRR 42 PAN AM AU #1</t>
  </si>
  <si>
    <t>YOXALL FARMS D #1</t>
  </si>
  <si>
    <t>UPRR 42 PAN AM AN #5</t>
  </si>
  <si>
    <t>UPRR 42 PAN AM AN #3</t>
  </si>
  <si>
    <t>UPRR 42 PAN AM AN #4</t>
  </si>
  <si>
    <t>JOHNSON  ROLLAND A UNIT D #1</t>
  </si>
  <si>
    <t>MCCARTY #1</t>
  </si>
  <si>
    <t>SEBOLD  DOROTHY #B-2</t>
  </si>
  <si>
    <t>MARGARET TWOMBLY 'B' #5</t>
  </si>
  <si>
    <t>GEORGE R NORDEN UNIT #1</t>
  </si>
  <si>
    <t>UPRR 42 PAN AM D #2</t>
  </si>
  <si>
    <t>UPRR 42 PAN AM D #3</t>
  </si>
  <si>
    <t>BRIGGS #1</t>
  </si>
  <si>
    <t>ALICE PEHR UNIT D #2</t>
  </si>
  <si>
    <t>WILLIAM D. LANSDOWN UNIT D #1</t>
  </si>
  <si>
    <t>JOSEPHINE B MILES #4</t>
  </si>
  <si>
    <t>JOSEPHINE B MILES #5</t>
  </si>
  <si>
    <t>CHAMPLIN 86 AMOCO F #1</t>
  </si>
  <si>
    <t>KIEFER  GEORGE W. UNIT #C-1</t>
  </si>
  <si>
    <t>CHAMPLIN 86 AMOCO F #5</t>
  </si>
  <si>
    <t>CHAMPLIN 86 AMOCO F #4</t>
  </si>
  <si>
    <t>CHAMPLIN 86 AMOCO F #2</t>
  </si>
  <si>
    <t>MILTON H. NELSON F #1</t>
  </si>
  <si>
    <t>ARTHUR STROMQUIST #1</t>
  </si>
  <si>
    <t>MCCARTY #2</t>
  </si>
  <si>
    <t>JILLSON 'A' #4</t>
  </si>
  <si>
    <t>MILLARD #2</t>
  </si>
  <si>
    <t>ANDERSON #1</t>
  </si>
  <si>
    <t>GRAY #1</t>
  </si>
  <si>
    <t>WAGNER #1-B</t>
  </si>
  <si>
    <t>MUSICK-MCCLINTOCK #6</t>
  </si>
  <si>
    <t>WIND #1</t>
  </si>
  <si>
    <t>JORDAN  IVAR #1</t>
  </si>
  <si>
    <t>OWEN #12-1</t>
  </si>
  <si>
    <t>AMEN #1</t>
  </si>
  <si>
    <t>STROH #1</t>
  </si>
  <si>
    <t>CAMENISCH #1</t>
  </si>
  <si>
    <t>STROH #2</t>
  </si>
  <si>
    <t>RINGSBY #1</t>
  </si>
  <si>
    <t>C F &amp; C (HILL) #3-83(1-A)</t>
  </si>
  <si>
    <t>C F &amp; C #7-83-1-B</t>
  </si>
  <si>
    <t>LEWIS #1-C</t>
  </si>
  <si>
    <t>LORENZ #1-D</t>
  </si>
  <si>
    <t>FAHRENBRUCH A #1</t>
  </si>
  <si>
    <t>MATSUSHIMA #1-5</t>
  </si>
  <si>
    <t>STRONG #1-7</t>
  </si>
  <si>
    <t>STRONG #2-8</t>
  </si>
  <si>
    <t>GENESIS #1</t>
  </si>
  <si>
    <t>KAMMERZELL #1-9</t>
  </si>
  <si>
    <t>FREDERICK UNIT A #1</t>
  </si>
  <si>
    <t>FREDERICK UNIT 'B' #1</t>
  </si>
  <si>
    <t>BERNHARDT #1-11</t>
  </si>
  <si>
    <t>HILL #3-10</t>
  </si>
  <si>
    <t>GENESIS #3</t>
  </si>
  <si>
    <t>SPADE #1-12</t>
  </si>
  <si>
    <t>DOUTHIT #2</t>
  </si>
  <si>
    <t>PHELPS #1-13</t>
  </si>
  <si>
    <t>MATSUSHIMA #3-14</t>
  </si>
  <si>
    <t>STRONG #3-15</t>
  </si>
  <si>
    <t>KAMMERZELL #2-16</t>
  </si>
  <si>
    <t>PHELPS #2-17</t>
  </si>
  <si>
    <t>LEWIS #2-20</t>
  </si>
  <si>
    <t>LOEFFLER #1-18</t>
  </si>
  <si>
    <t>EDKAM #1-21</t>
  </si>
  <si>
    <t>CHALLENGER #1-32</t>
  </si>
  <si>
    <t>FREDERICK UNIT C #1</t>
  </si>
  <si>
    <t>FREDERICK UNIT D #1</t>
  </si>
  <si>
    <t>STRONG #4-22</t>
  </si>
  <si>
    <t>EDKAM #2-23</t>
  </si>
  <si>
    <t>LOEFFLER #2-24</t>
  </si>
  <si>
    <t>EDKAM #3-28</t>
  </si>
  <si>
    <t>CONNER #21-34</t>
  </si>
  <si>
    <t>MONTGOMERY #1-27</t>
  </si>
  <si>
    <t>PHELPS #3-26</t>
  </si>
  <si>
    <t>RINGSBY #2</t>
  </si>
  <si>
    <t>EDKAM #4-33</t>
  </si>
  <si>
    <t>EDKAM #5-34</t>
  </si>
  <si>
    <t>UPRR 50 PAN AM #D-6</t>
  </si>
  <si>
    <t>LOEHR  LARRY R #1</t>
  </si>
  <si>
    <t>RUEBEL #2-3</t>
  </si>
  <si>
    <t>JOHNSTON ET AL #20-1</t>
  </si>
  <si>
    <t>MONFORT #1-29</t>
  </si>
  <si>
    <t>MONFORT #2-30</t>
  </si>
  <si>
    <t>FEDERAL WILDHORSE #15-31</t>
  </si>
  <si>
    <t>MAUL #20-2</t>
  </si>
  <si>
    <t>JORDAN #34-2</t>
  </si>
  <si>
    <t>RUEBEL ET AL #36-1</t>
  </si>
  <si>
    <t>ROLLIE J VINCENT A #1</t>
  </si>
  <si>
    <t>ROLLIE J VINCENT #3</t>
  </si>
  <si>
    <t>UPRR 42 PAN AM AV #1</t>
  </si>
  <si>
    <t>MCGILL #1</t>
  </si>
  <si>
    <t>JORDAN  IVAR #34-3</t>
  </si>
  <si>
    <t>ROCKY MOUNTAIN FUEL #C-9</t>
  </si>
  <si>
    <t>A M SPRAGUE A #1</t>
  </si>
  <si>
    <t>CHAMPLIN 86 AMOCO F #7</t>
  </si>
  <si>
    <t>A.D. JEFFERS A #1</t>
  </si>
  <si>
    <t>JORDAN #34-5</t>
  </si>
  <si>
    <t>JORDAN #34-4</t>
  </si>
  <si>
    <t>ROCKY MOUNTAIN FUEL #C-12</t>
  </si>
  <si>
    <t>ROCKY MOUNTAIN FUEL #C-10</t>
  </si>
  <si>
    <t>FOREMAN UNIT #4</t>
  </si>
  <si>
    <t>ROCKY MOUNTAIN FUEL #C-11</t>
  </si>
  <si>
    <t>WINGO  C E #2</t>
  </si>
  <si>
    <t>WINGO #2</t>
  </si>
  <si>
    <t>FOREMAN UNIT #3</t>
  </si>
  <si>
    <t>CARL A MILLER B #14</t>
  </si>
  <si>
    <t>DAVID HOWARD B #5</t>
  </si>
  <si>
    <t>MARIE GERHARDT B #9</t>
  </si>
  <si>
    <t>LONGMONT FARMS UNIT #5</t>
  </si>
  <si>
    <t>MCCONAHAY #33-34</t>
  </si>
  <si>
    <t>WUERTZ #12-3</t>
  </si>
  <si>
    <t>HARRY EWING C #1</t>
  </si>
  <si>
    <t>CARL A MILLER  E #1</t>
  </si>
  <si>
    <t>MAGGIE NORDEN B #1</t>
  </si>
  <si>
    <t>GEORGE H. GERHARDT #4</t>
  </si>
  <si>
    <t>UPRR 42 PAN AM AG #3</t>
  </si>
  <si>
    <t>SERAFINI 'B' #3</t>
  </si>
  <si>
    <t>HILL ##4-10</t>
  </si>
  <si>
    <t>RUMSEY-MONFORT #1-4</t>
  </si>
  <si>
    <t>RUMSEY-MONFORT #2-4</t>
  </si>
  <si>
    <t>MILLARD #43-30</t>
  </si>
  <si>
    <t>OCOMA #31-18</t>
  </si>
  <si>
    <t>OCOMA #31-19</t>
  </si>
  <si>
    <t>OCOMA #31-17</t>
  </si>
  <si>
    <t>MUSICK MCCLINTOCK #7</t>
  </si>
  <si>
    <t>OCOMA #31-20</t>
  </si>
  <si>
    <t>OCOMA #31-25</t>
  </si>
  <si>
    <t>SACK #44-31</t>
  </si>
  <si>
    <t>GLENN #41-10</t>
  </si>
  <si>
    <t>WOOLEY #13-14</t>
  </si>
  <si>
    <t>NUCON #21-12</t>
  </si>
  <si>
    <t>ROCKY MOUNTAIN FUEL #33-9</t>
  </si>
  <si>
    <t>MILLER #13-5</t>
  </si>
  <si>
    <t>ROCKY MOUNTAIN FUEL #12-9</t>
  </si>
  <si>
    <t>THREE FARMS #11-23</t>
  </si>
  <si>
    <t>SHANNON #24-30</t>
  </si>
  <si>
    <t>GLENN #31-10</t>
  </si>
  <si>
    <t>PARKER #44-15</t>
  </si>
  <si>
    <t>STONEBRAKER #42-12</t>
  </si>
  <si>
    <t>KOCH #41-6</t>
  </si>
  <si>
    <t>EWING #23-30</t>
  </si>
  <si>
    <t>WYATT #33-22</t>
  </si>
  <si>
    <t>KUNSMAN #43-6</t>
  </si>
  <si>
    <t>HEIN #31-1</t>
  </si>
  <si>
    <t>ROCKY MOUNTAIN FUEL #21-8</t>
  </si>
  <si>
    <t>STIEBER #24-24</t>
  </si>
  <si>
    <t>ANDERSON #22-32</t>
  </si>
  <si>
    <t>RASMUSSEN #44-29</t>
  </si>
  <si>
    <t>JOHNSON #32-30</t>
  </si>
  <si>
    <t>WEIGANDT #22-24</t>
  </si>
  <si>
    <t>PERRY #44-3</t>
  </si>
  <si>
    <t>LEGG #14-22</t>
  </si>
  <si>
    <t>GLENN #42-10</t>
  </si>
  <si>
    <t>OCOMA #31-26</t>
  </si>
  <si>
    <t>ANDERSON #13-22</t>
  </si>
  <si>
    <t>CARTER #21-33</t>
  </si>
  <si>
    <t>INOUYE #44-36</t>
  </si>
  <si>
    <t>LEWIS TRUST #33-13</t>
  </si>
  <si>
    <t>OCOMA #31-27</t>
  </si>
  <si>
    <t>BAURER #41-36</t>
  </si>
  <si>
    <t>EIBERGER #42-36</t>
  </si>
  <si>
    <t>EIBERGER #32-36</t>
  </si>
  <si>
    <t>J.P. ROCK #7-30</t>
  </si>
  <si>
    <t>BARBARA JEAN #3-31</t>
  </si>
  <si>
    <t>ROCKY MOUNTAIN FUEL CO #9-8</t>
  </si>
  <si>
    <t>ROCKY MOUNTAIN FUEL CO #15-9</t>
  </si>
  <si>
    <t>ALBERT SACK #14-31</t>
  </si>
  <si>
    <t>SHAW #15-20</t>
  </si>
  <si>
    <t>SHAW #16-20</t>
  </si>
  <si>
    <t>STONEBRAKER #6-12</t>
  </si>
  <si>
    <t>KAMMERZEL #7-4</t>
  </si>
  <si>
    <t>BERNHARDT #7-14</t>
  </si>
  <si>
    <t>BERNHARDT #7-16</t>
  </si>
  <si>
    <t>MATSHUSHIMA #4-19X</t>
  </si>
  <si>
    <t>MATSUSHIMA #2-6X</t>
  </si>
  <si>
    <t>HEPP #32-5</t>
  </si>
  <si>
    <t>HEPP #32-4</t>
  </si>
  <si>
    <t>HEPP #32-6</t>
  </si>
  <si>
    <t>CAMENISCH #32-10</t>
  </si>
  <si>
    <t>CAMENISCH #32-16</t>
  </si>
  <si>
    <t>CAMENISCH #32-9</t>
  </si>
  <si>
    <t>MCQUEARY #28-2</t>
  </si>
  <si>
    <t>COLCLASURE #42-21</t>
  </si>
  <si>
    <t>BILLINGS #21-7</t>
  </si>
  <si>
    <t>ANDERSON #13-32</t>
  </si>
  <si>
    <t>ANDERSON #12-32</t>
  </si>
  <si>
    <t>WOOLLEY #42-7</t>
  </si>
  <si>
    <t>ANDERSON #14-32</t>
  </si>
  <si>
    <t>ELAINE #43-28</t>
  </si>
  <si>
    <t>BLISS #41-21</t>
  </si>
  <si>
    <t>BARNES #2-4X</t>
  </si>
  <si>
    <t>STROH #33-1</t>
  </si>
  <si>
    <t>STROH #33-4</t>
  </si>
  <si>
    <t>STROH #33-2</t>
  </si>
  <si>
    <t>STROH #28-16</t>
  </si>
  <si>
    <t>STROH #28-10</t>
  </si>
  <si>
    <t>STROH #28-9</t>
  </si>
  <si>
    <t>CAMENISCH #41-32</t>
  </si>
  <si>
    <t>CAMENISCH #2-32</t>
  </si>
  <si>
    <t>CAMENISCH #8-32</t>
  </si>
  <si>
    <t>SUNMARKE #15-28</t>
  </si>
  <si>
    <t>CAMENISCH #50-32</t>
  </si>
  <si>
    <t>HEPP #31-32</t>
  </si>
  <si>
    <t>FR-LORENZ #11-17-11</t>
  </si>
  <si>
    <t>STROH #15-28</t>
  </si>
  <si>
    <t>STROH #7-33</t>
  </si>
  <si>
    <t>CAMENISCH #20-32</t>
  </si>
  <si>
    <t>MCCARTY #10-21</t>
  </si>
  <si>
    <t>KOESTER #18-33-4</t>
  </si>
  <si>
    <t>KOESTER #3-33-3</t>
  </si>
  <si>
    <t>KOESTER #18-33</t>
  </si>
  <si>
    <t>KOESTER #18-33-6</t>
  </si>
  <si>
    <t>KOESTER #3-33-21</t>
  </si>
  <si>
    <t>KOESTER #3-33-29</t>
  </si>
  <si>
    <t>NOEL #3-18</t>
  </si>
  <si>
    <t>FRONT RANGE #11-17-5</t>
  </si>
  <si>
    <t>FRONT RANGE #11-17-6</t>
  </si>
  <si>
    <t>FRONT RANGE #11-17-8</t>
  </si>
  <si>
    <t>FRONT RANGE #11-17-7</t>
  </si>
  <si>
    <t>FRONT RANGE #11-17-10</t>
  </si>
  <si>
    <t>NRC #9-9-15H</t>
  </si>
  <si>
    <t>KOESTER #18-33-22</t>
  </si>
  <si>
    <t>KOESTER #18-33-5</t>
  </si>
  <si>
    <t>SUNMARKE #19-28-12</t>
  </si>
  <si>
    <t>SUNMARKE #19-28-11</t>
  </si>
  <si>
    <t>SUNMARKE #19-28-14</t>
  </si>
  <si>
    <t>SUNMARKE #19-28-13</t>
  </si>
  <si>
    <t>GENESIS #9-2</t>
  </si>
  <si>
    <t>UPRR 42 PAN AM N #4</t>
  </si>
  <si>
    <t>057</t>
  </si>
  <si>
    <t>05127</t>
  </si>
  <si>
    <t>DWINELL #2</t>
  </si>
  <si>
    <t>05129</t>
  </si>
  <si>
    <t>DWINELL #1</t>
  </si>
  <si>
    <t>05131</t>
  </si>
  <si>
    <t>DWINELL #3</t>
  </si>
  <si>
    <t>05134</t>
  </si>
  <si>
    <t>DWINELL #4</t>
  </si>
  <si>
    <t>05135</t>
  </si>
  <si>
    <t>CODY #1</t>
  </si>
  <si>
    <t>05136</t>
  </si>
  <si>
    <t>CODY #2</t>
  </si>
  <si>
    <t>087</t>
  </si>
  <si>
    <t>05550</t>
  </si>
  <si>
    <t>BOXER UNIT #26</t>
  </si>
  <si>
    <t>075</t>
  </si>
  <si>
    <t>06127</t>
  </si>
  <si>
    <t>KNUDSEN #1</t>
  </si>
  <si>
    <t>06173</t>
  </si>
  <si>
    <t>KNUDSEN #4</t>
  </si>
  <si>
    <t>06226</t>
  </si>
  <si>
    <t>DWINELL #3-A</t>
  </si>
  <si>
    <t>039</t>
  </si>
  <si>
    <t>06459</t>
  </si>
  <si>
    <t>DUFFY #10-3</t>
  </si>
  <si>
    <t>06569</t>
  </si>
  <si>
    <t>BIRD-ELBERT COUNTY #3-13</t>
  </si>
  <si>
    <t>06756</t>
  </si>
  <si>
    <t>BOXER UNIT #29</t>
  </si>
  <si>
    <t>06757</t>
  </si>
  <si>
    <t>BOXER UNIT #31</t>
  </si>
  <si>
    <t>06759</t>
  </si>
  <si>
    <t>BOXER UNIT #25</t>
  </si>
  <si>
    <t>07533</t>
  </si>
  <si>
    <t>KNUDSEN #7</t>
  </si>
  <si>
    <t>08616</t>
  </si>
  <si>
    <t>WAGNER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</si>
</sst>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455"/>
  <sheetViews>
    <sheetView tabSelected="1" zoomScaleNormal="100" zoomScaleSheetLayoutView="115" workbookViewId="0">
      <selection activeCell="I17" sqref="I17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4" customWidth="1"/>
    <col min="4" max="5" width="13.140625" style="6" customWidth="1"/>
    <col min="6" max="6" width="27.85546875" style="10" customWidth="1"/>
    <col min="7" max="7" width="13.42578125" style="10" customWidth="1"/>
    <col min="8" max="11" width="8.28515625" style="10" customWidth="1"/>
    <col min="12" max="12" width="11.7109375" style="10" customWidth="1"/>
    <col min="13" max="13" width="12.28515625" style="10" customWidth="1"/>
    <col min="14" max="14" width="8.28515625" style="10" customWidth="1"/>
    <col min="15" max="15" width="14.5703125" style="3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7" t="s">
        <v>39</v>
      </c>
      <c r="D1" s="8" t="s">
        <v>20</v>
      </c>
      <c r="E1" s="8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x14ac:dyDescent="0.25">
      <c r="A2" s="2" t="s">
        <v>18</v>
      </c>
      <c r="B2" s="3">
        <v>123</v>
      </c>
      <c r="C2" s="4" t="s">
        <v>42</v>
      </c>
      <c r="F2" s="10" t="s">
        <v>43</v>
      </c>
      <c r="P2" s="5">
        <v>83720</v>
      </c>
    </row>
    <row r="3" spans="1:16" x14ac:dyDescent="0.25">
      <c r="A3" s="2" t="s">
        <v>18</v>
      </c>
      <c r="B3" s="3">
        <v>123</v>
      </c>
      <c r="C3" s="4" t="s">
        <v>44</v>
      </c>
      <c r="F3" s="10" t="s">
        <v>45</v>
      </c>
      <c r="P3" s="5">
        <v>83720</v>
      </c>
    </row>
    <row r="4" spans="1:16" x14ac:dyDescent="0.25">
      <c r="A4" s="2" t="s">
        <v>18</v>
      </c>
      <c r="B4" s="3">
        <v>123</v>
      </c>
      <c r="C4" s="4" t="s">
        <v>46</v>
      </c>
      <c r="F4" s="10" t="s">
        <v>47</v>
      </c>
      <c r="P4" s="5">
        <v>83720</v>
      </c>
    </row>
    <row r="5" spans="1:16" x14ac:dyDescent="0.25">
      <c r="A5" s="2" t="s">
        <v>18</v>
      </c>
      <c r="B5" s="3">
        <v>123</v>
      </c>
      <c r="C5" s="4" t="s">
        <v>48</v>
      </c>
      <c r="F5" s="10" t="s">
        <v>49</v>
      </c>
      <c r="P5" s="5">
        <v>83720</v>
      </c>
    </row>
    <row r="6" spans="1:16" x14ac:dyDescent="0.25">
      <c r="A6" s="2" t="s">
        <v>18</v>
      </c>
      <c r="B6" s="3">
        <v>123</v>
      </c>
      <c r="C6" s="4" t="s">
        <v>50</v>
      </c>
      <c r="F6" s="10" t="s">
        <v>51</v>
      </c>
      <c r="P6" s="5">
        <v>83720</v>
      </c>
    </row>
    <row r="7" spans="1:16" x14ac:dyDescent="0.25">
      <c r="A7" s="2" t="s">
        <v>18</v>
      </c>
      <c r="B7" s="3">
        <v>123</v>
      </c>
      <c r="C7" s="4" t="s">
        <v>52</v>
      </c>
      <c r="F7" s="10" t="s">
        <v>53</v>
      </c>
      <c r="P7" s="5">
        <v>83720</v>
      </c>
    </row>
    <row r="8" spans="1:16" x14ac:dyDescent="0.25">
      <c r="A8" s="2" t="s">
        <v>18</v>
      </c>
      <c r="B8" s="3">
        <v>123</v>
      </c>
      <c r="C8" s="4" t="s">
        <v>54</v>
      </c>
      <c r="F8" s="10" t="s">
        <v>55</v>
      </c>
      <c r="P8" s="5">
        <v>83720</v>
      </c>
    </row>
    <row r="9" spans="1:16" x14ac:dyDescent="0.25">
      <c r="A9" s="2" t="s">
        <v>18</v>
      </c>
      <c r="B9" s="3">
        <v>123</v>
      </c>
      <c r="C9" s="4" t="s">
        <v>56</v>
      </c>
      <c r="F9" s="10" t="s">
        <v>57</v>
      </c>
      <c r="P9" s="5">
        <v>83720</v>
      </c>
    </row>
    <row r="10" spans="1:16" x14ac:dyDescent="0.25">
      <c r="A10" s="2" t="s">
        <v>18</v>
      </c>
      <c r="B10" s="3">
        <v>123</v>
      </c>
      <c r="C10" s="4" t="s">
        <v>58</v>
      </c>
      <c r="F10" s="10" t="s">
        <v>59</v>
      </c>
      <c r="P10" s="5">
        <v>83720</v>
      </c>
    </row>
    <row r="11" spans="1:16" x14ac:dyDescent="0.25">
      <c r="A11" s="2" t="s">
        <v>18</v>
      </c>
      <c r="B11" s="3">
        <v>123</v>
      </c>
      <c r="C11" s="4" t="s">
        <v>60</v>
      </c>
      <c r="F11" s="10" t="s">
        <v>61</v>
      </c>
      <c r="P11" s="5">
        <v>83720</v>
      </c>
    </row>
    <row r="12" spans="1:16" x14ac:dyDescent="0.25">
      <c r="A12" s="2" t="s">
        <v>18</v>
      </c>
      <c r="B12" s="3">
        <v>123</v>
      </c>
      <c r="C12" s="4" t="s">
        <v>62</v>
      </c>
      <c r="F12" s="10" t="s">
        <v>63</v>
      </c>
      <c r="P12" s="5">
        <v>83720</v>
      </c>
    </row>
    <row r="13" spans="1:16" x14ac:dyDescent="0.25">
      <c r="A13" s="2" t="s">
        <v>18</v>
      </c>
      <c r="B13" s="3">
        <v>123</v>
      </c>
      <c r="C13" s="4" t="s">
        <v>64</v>
      </c>
      <c r="F13" s="10" t="s">
        <v>65</v>
      </c>
      <c r="P13" s="5">
        <v>83720</v>
      </c>
    </row>
    <row r="14" spans="1:16" x14ac:dyDescent="0.25">
      <c r="A14" s="2" t="s">
        <v>18</v>
      </c>
      <c r="B14" s="3">
        <v>123</v>
      </c>
      <c r="C14" s="4" t="s">
        <v>66</v>
      </c>
      <c r="F14" s="10" t="s">
        <v>67</v>
      </c>
      <c r="P14" s="5">
        <v>83720</v>
      </c>
    </row>
    <row r="15" spans="1:16" x14ac:dyDescent="0.25">
      <c r="A15" s="2" t="s">
        <v>18</v>
      </c>
      <c r="B15" s="3">
        <v>123</v>
      </c>
      <c r="C15" s="4" t="s">
        <v>68</v>
      </c>
      <c r="F15" s="10" t="s">
        <v>69</v>
      </c>
      <c r="P15" s="5">
        <v>83720</v>
      </c>
    </row>
    <row r="16" spans="1:16" x14ac:dyDescent="0.25">
      <c r="A16" s="2" t="s">
        <v>18</v>
      </c>
      <c r="B16" s="3">
        <v>123</v>
      </c>
      <c r="C16" s="4" t="s">
        <v>70</v>
      </c>
      <c r="F16" s="10" t="s">
        <v>71</v>
      </c>
      <c r="P16" s="5">
        <v>83720</v>
      </c>
    </row>
    <row r="17" spans="1:16" x14ac:dyDescent="0.25">
      <c r="A17" s="2" t="s">
        <v>18</v>
      </c>
      <c r="B17" s="3">
        <v>123</v>
      </c>
      <c r="C17" s="4" t="s">
        <v>72</v>
      </c>
      <c r="F17" s="10" t="s">
        <v>73</v>
      </c>
      <c r="P17" s="5">
        <v>83720</v>
      </c>
    </row>
    <row r="18" spans="1:16" x14ac:dyDescent="0.25">
      <c r="A18" s="2" t="s">
        <v>18</v>
      </c>
      <c r="B18" s="3">
        <v>123</v>
      </c>
      <c r="C18" s="4" t="s">
        <v>74</v>
      </c>
      <c r="F18" s="10" t="s">
        <v>75</v>
      </c>
      <c r="P18" s="5">
        <v>83720</v>
      </c>
    </row>
    <row r="19" spans="1:16" x14ac:dyDescent="0.25">
      <c r="A19" s="2" t="s">
        <v>18</v>
      </c>
      <c r="B19" s="3">
        <v>123</v>
      </c>
      <c r="C19" s="4" t="s">
        <v>76</v>
      </c>
      <c r="F19" s="10" t="s">
        <v>77</v>
      </c>
      <c r="P19" s="5">
        <v>83720</v>
      </c>
    </row>
    <row r="20" spans="1:16" x14ac:dyDescent="0.25">
      <c r="A20" s="2" t="s">
        <v>18</v>
      </c>
      <c r="B20" s="3">
        <v>123</v>
      </c>
      <c r="C20" s="4" t="s">
        <v>78</v>
      </c>
      <c r="F20" s="10" t="s">
        <v>79</v>
      </c>
      <c r="P20" s="5">
        <v>83720</v>
      </c>
    </row>
    <row r="21" spans="1:16" x14ac:dyDescent="0.25">
      <c r="A21" s="2" t="s">
        <v>18</v>
      </c>
      <c r="B21" s="3">
        <v>123</v>
      </c>
      <c r="C21" s="4" t="s">
        <v>80</v>
      </c>
      <c r="F21" s="10" t="s">
        <v>81</v>
      </c>
      <c r="P21" s="5">
        <v>83720</v>
      </c>
    </row>
    <row r="22" spans="1:16" x14ac:dyDescent="0.25">
      <c r="A22" s="2" t="s">
        <v>18</v>
      </c>
      <c r="B22" s="3">
        <v>123</v>
      </c>
      <c r="C22" s="4" t="s">
        <v>82</v>
      </c>
      <c r="F22" s="10" t="s">
        <v>83</v>
      </c>
      <c r="P22" s="5">
        <v>83720</v>
      </c>
    </row>
    <row r="23" spans="1:16" x14ac:dyDescent="0.25">
      <c r="A23" s="2" t="s">
        <v>18</v>
      </c>
      <c r="B23" s="3">
        <v>123</v>
      </c>
      <c r="C23" s="4" t="s">
        <v>84</v>
      </c>
      <c r="F23" s="10" t="s">
        <v>85</v>
      </c>
      <c r="P23" s="5">
        <v>83720</v>
      </c>
    </row>
    <row r="24" spans="1:16" x14ac:dyDescent="0.25">
      <c r="A24" s="2" t="s">
        <v>18</v>
      </c>
      <c r="B24" s="3">
        <v>123</v>
      </c>
      <c r="C24" s="4" t="s">
        <v>86</v>
      </c>
      <c r="F24" s="10" t="s">
        <v>87</v>
      </c>
      <c r="P24" s="5">
        <v>83720</v>
      </c>
    </row>
    <row r="25" spans="1:16" x14ac:dyDescent="0.25">
      <c r="A25" s="2" t="s">
        <v>18</v>
      </c>
      <c r="B25" s="3">
        <v>123</v>
      </c>
      <c r="C25" s="4" t="s">
        <v>88</v>
      </c>
      <c r="F25" s="10" t="s">
        <v>89</v>
      </c>
      <c r="P25" s="5">
        <v>83720</v>
      </c>
    </row>
    <row r="26" spans="1:16" x14ac:dyDescent="0.25">
      <c r="A26" s="2" t="s">
        <v>18</v>
      </c>
      <c r="B26" s="3">
        <v>123</v>
      </c>
      <c r="C26" s="4" t="s">
        <v>90</v>
      </c>
      <c r="F26" s="10" t="s">
        <v>91</v>
      </c>
      <c r="P26" s="5">
        <v>83720</v>
      </c>
    </row>
    <row r="27" spans="1:16" x14ac:dyDescent="0.25">
      <c r="A27" s="2" t="s">
        <v>18</v>
      </c>
      <c r="B27" s="3">
        <v>123</v>
      </c>
      <c r="C27" s="4" t="s">
        <v>92</v>
      </c>
      <c r="F27" s="10" t="s">
        <v>93</v>
      </c>
      <c r="P27" s="5">
        <v>83720</v>
      </c>
    </row>
    <row r="28" spans="1:16" x14ac:dyDescent="0.25">
      <c r="A28" s="2" t="s">
        <v>18</v>
      </c>
      <c r="B28" s="3">
        <v>123</v>
      </c>
      <c r="C28" s="4" t="s">
        <v>94</v>
      </c>
      <c r="F28" s="10" t="s">
        <v>95</v>
      </c>
      <c r="P28" s="5">
        <v>83720</v>
      </c>
    </row>
    <row r="29" spans="1:16" x14ac:dyDescent="0.25">
      <c r="A29" s="2" t="s">
        <v>18</v>
      </c>
      <c r="B29" s="3">
        <v>123</v>
      </c>
      <c r="C29" s="4" t="s">
        <v>96</v>
      </c>
      <c r="F29" s="10" t="s">
        <v>97</v>
      </c>
      <c r="P29" s="5">
        <v>83720</v>
      </c>
    </row>
    <row r="30" spans="1:16" x14ac:dyDescent="0.25">
      <c r="A30" s="2" t="s">
        <v>18</v>
      </c>
      <c r="B30" s="3">
        <v>123</v>
      </c>
      <c r="C30" s="4" t="s">
        <v>98</v>
      </c>
      <c r="F30" s="10" t="s">
        <v>99</v>
      </c>
      <c r="P30" s="5">
        <v>83720</v>
      </c>
    </row>
    <row r="31" spans="1:16" x14ac:dyDescent="0.25">
      <c r="A31" s="2" t="s">
        <v>18</v>
      </c>
      <c r="B31" s="3">
        <v>123</v>
      </c>
      <c r="C31" s="4" t="s">
        <v>100</v>
      </c>
      <c r="F31" s="10" t="s">
        <v>101</v>
      </c>
      <c r="P31" s="5">
        <v>83720</v>
      </c>
    </row>
    <row r="32" spans="1:16" x14ac:dyDescent="0.25">
      <c r="A32" s="2" t="s">
        <v>18</v>
      </c>
      <c r="B32" s="3">
        <v>123</v>
      </c>
      <c r="C32" s="4" t="s">
        <v>102</v>
      </c>
      <c r="F32" s="10" t="s">
        <v>103</v>
      </c>
      <c r="P32" s="5">
        <v>83720</v>
      </c>
    </row>
    <row r="33" spans="1:16" x14ac:dyDescent="0.25">
      <c r="A33" s="2" t="s">
        <v>18</v>
      </c>
      <c r="B33" s="3">
        <v>123</v>
      </c>
      <c r="C33" s="4" t="s">
        <v>104</v>
      </c>
      <c r="F33" s="10" t="s">
        <v>105</v>
      </c>
      <c r="P33" s="5">
        <v>83720</v>
      </c>
    </row>
    <row r="34" spans="1:16" x14ac:dyDescent="0.25">
      <c r="A34" s="2" t="s">
        <v>18</v>
      </c>
      <c r="B34" s="3">
        <v>123</v>
      </c>
      <c r="C34" s="4" t="s">
        <v>106</v>
      </c>
      <c r="F34" s="10" t="s">
        <v>107</v>
      </c>
      <c r="P34" s="5">
        <v>83720</v>
      </c>
    </row>
    <row r="35" spans="1:16" x14ac:dyDescent="0.25">
      <c r="A35" s="2" t="s">
        <v>18</v>
      </c>
      <c r="B35" s="3">
        <v>123</v>
      </c>
      <c r="C35" s="4" t="s">
        <v>108</v>
      </c>
      <c r="F35" s="10" t="s">
        <v>109</v>
      </c>
      <c r="P35" s="5">
        <v>83720</v>
      </c>
    </row>
    <row r="36" spans="1:16" x14ac:dyDescent="0.25">
      <c r="A36" s="2" t="s">
        <v>18</v>
      </c>
      <c r="B36" s="3">
        <v>123</v>
      </c>
      <c r="C36" s="4" t="s">
        <v>110</v>
      </c>
      <c r="F36" s="10" t="s">
        <v>111</v>
      </c>
      <c r="P36" s="5">
        <v>83720</v>
      </c>
    </row>
    <row r="37" spans="1:16" x14ac:dyDescent="0.25">
      <c r="A37" s="2" t="s">
        <v>18</v>
      </c>
      <c r="B37" s="3">
        <v>123</v>
      </c>
      <c r="C37" s="4" t="s">
        <v>112</v>
      </c>
      <c r="F37" s="10" t="s">
        <v>113</v>
      </c>
      <c r="P37" s="5">
        <v>83720</v>
      </c>
    </row>
    <row r="38" spans="1:16" x14ac:dyDescent="0.25">
      <c r="A38" s="2" t="s">
        <v>18</v>
      </c>
      <c r="B38" s="3">
        <v>123</v>
      </c>
      <c r="C38" s="4" t="s">
        <v>114</v>
      </c>
      <c r="F38" s="10" t="s">
        <v>115</v>
      </c>
      <c r="P38" s="5">
        <v>83720</v>
      </c>
    </row>
    <row r="39" spans="1:16" x14ac:dyDescent="0.25">
      <c r="A39" s="2" t="s">
        <v>18</v>
      </c>
      <c r="B39" s="3">
        <v>123</v>
      </c>
      <c r="C39" s="4" t="s">
        <v>116</v>
      </c>
      <c r="F39" s="10" t="s">
        <v>117</v>
      </c>
      <c r="P39" s="5">
        <v>83720</v>
      </c>
    </row>
    <row r="40" spans="1:16" x14ac:dyDescent="0.25">
      <c r="A40" s="2" t="s">
        <v>18</v>
      </c>
      <c r="B40" s="3">
        <v>123</v>
      </c>
      <c r="C40" s="4" t="s">
        <v>118</v>
      </c>
      <c r="F40" s="10" t="s">
        <v>119</v>
      </c>
      <c r="P40" s="5">
        <v>83720</v>
      </c>
    </row>
    <row r="41" spans="1:16" x14ac:dyDescent="0.25">
      <c r="A41" s="2" t="s">
        <v>18</v>
      </c>
      <c r="B41" s="3">
        <v>123</v>
      </c>
      <c r="C41" s="4" t="s">
        <v>120</v>
      </c>
      <c r="F41" s="10" t="s">
        <v>121</v>
      </c>
      <c r="P41" s="5">
        <v>83720</v>
      </c>
    </row>
    <row r="42" spans="1:16" x14ac:dyDescent="0.25">
      <c r="A42" s="2" t="s">
        <v>18</v>
      </c>
      <c r="B42" s="3">
        <v>123</v>
      </c>
      <c r="C42" s="4" t="s">
        <v>122</v>
      </c>
      <c r="F42" s="10" t="s">
        <v>123</v>
      </c>
      <c r="P42" s="5">
        <v>83720</v>
      </c>
    </row>
    <row r="43" spans="1:16" x14ac:dyDescent="0.25">
      <c r="A43" s="2" t="s">
        <v>18</v>
      </c>
      <c r="B43" s="3">
        <v>123</v>
      </c>
      <c r="C43" s="4" t="s">
        <v>124</v>
      </c>
      <c r="F43" s="10" t="s">
        <v>125</v>
      </c>
      <c r="P43" s="5">
        <v>83720</v>
      </c>
    </row>
    <row r="44" spans="1:16" x14ac:dyDescent="0.25">
      <c r="A44" s="2" t="s">
        <v>18</v>
      </c>
      <c r="B44" s="3">
        <v>123</v>
      </c>
      <c r="C44" s="4" t="s">
        <v>126</v>
      </c>
      <c r="F44" s="10" t="s">
        <v>127</v>
      </c>
      <c r="P44" s="5">
        <v>83720</v>
      </c>
    </row>
    <row r="45" spans="1:16" x14ac:dyDescent="0.25">
      <c r="A45" s="2" t="s">
        <v>18</v>
      </c>
      <c r="B45" s="3">
        <v>123</v>
      </c>
      <c r="C45" s="4" t="s">
        <v>128</v>
      </c>
      <c r="F45" s="10" t="s">
        <v>129</v>
      </c>
      <c r="P45" s="5">
        <v>83720</v>
      </c>
    </row>
    <row r="46" spans="1:16" x14ac:dyDescent="0.25">
      <c r="A46" s="2" t="s">
        <v>18</v>
      </c>
      <c r="B46" s="3">
        <v>123</v>
      </c>
      <c r="C46" s="4" t="s">
        <v>130</v>
      </c>
      <c r="F46" s="10" t="s">
        <v>131</v>
      </c>
      <c r="P46" s="5">
        <v>83720</v>
      </c>
    </row>
    <row r="47" spans="1:16" x14ac:dyDescent="0.25">
      <c r="A47" s="2" t="s">
        <v>18</v>
      </c>
      <c r="B47" s="3">
        <v>123</v>
      </c>
      <c r="C47" s="4" t="s">
        <v>132</v>
      </c>
      <c r="F47" s="10" t="s">
        <v>133</v>
      </c>
      <c r="P47" s="5">
        <v>83720</v>
      </c>
    </row>
    <row r="48" spans="1:16" x14ac:dyDescent="0.25">
      <c r="A48" s="2" t="s">
        <v>18</v>
      </c>
      <c r="B48" s="3">
        <v>123</v>
      </c>
      <c r="C48" s="4" t="s">
        <v>134</v>
      </c>
      <c r="F48" s="10" t="s">
        <v>135</v>
      </c>
      <c r="P48" s="5">
        <v>83720</v>
      </c>
    </row>
    <row r="49" spans="1:16" x14ac:dyDescent="0.25">
      <c r="A49" s="2" t="s">
        <v>18</v>
      </c>
      <c r="B49" s="3">
        <v>123</v>
      </c>
      <c r="C49" s="4" t="s">
        <v>136</v>
      </c>
      <c r="F49" s="10" t="s">
        <v>137</v>
      </c>
      <c r="P49" s="5">
        <v>83720</v>
      </c>
    </row>
    <row r="50" spans="1:16" x14ac:dyDescent="0.25">
      <c r="A50" s="2" t="s">
        <v>18</v>
      </c>
      <c r="B50" s="3">
        <v>123</v>
      </c>
      <c r="C50" s="4" t="s">
        <v>138</v>
      </c>
      <c r="F50" s="10" t="s">
        <v>139</v>
      </c>
      <c r="P50" s="5">
        <v>83720</v>
      </c>
    </row>
    <row r="51" spans="1:16" x14ac:dyDescent="0.25">
      <c r="A51" s="2" t="s">
        <v>18</v>
      </c>
      <c r="B51" s="3">
        <v>123</v>
      </c>
      <c r="C51" s="4" t="s">
        <v>140</v>
      </c>
      <c r="F51" s="10" t="s">
        <v>141</v>
      </c>
      <c r="P51" s="5">
        <v>83720</v>
      </c>
    </row>
    <row r="52" spans="1:16" x14ac:dyDescent="0.25">
      <c r="A52" s="2" t="s">
        <v>18</v>
      </c>
      <c r="B52" s="3">
        <v>123</v>
      </c>
      <c r="C52" s="4" t="s">
        <v>142</v>
      </c>
      <c r="F52" s="10" t="s">
        <v>143</v>
      </c>
      <c r="P52" s="5">
        <v>83720</v>
      </c>
    </row>
    <row r="53" spans="1:16" x14ac:dyDescent="0.25">
      <c r="A53" s="2" t="s">
        <v>18</v>
      </c>
      <c r="B53" s="3" t="s">
        <v>144</v>
      </c>
      <c r="C53" s="4" t="s">
        <v>145</v>
      </c>
      <c r="F53" s="10" t="s">
        <v>146</v>
      </c>
      <c r="P53" s="5">
        <v>83720</v>
      </c>
    </row>
    <row r="54" spans="1:16" x14ac:dyDescent="0.25">
      <c r="A54" s="2" t="s">
        <v>18</v>
      </c>
      <c r="B54" s="3">
        <v>123</v>
      </c>
      <c r="C54" s="4" t="s">
        <v>147</v>
      </c>
      <c r="F54" s="10" t="s">
        <v>148</v>
      </c>
      <c r="P54" s="5">
        <v>83720</v>
      </c>
    </row>
    <row r="55" spans="1:16" x14ac:dyDescent="0.25">
      <c r="A55" s="2" t="s">
        <v>18</v>
      </c>
      <c r="B55" s="3">
        <v>123</v>
      </c>
      <c r="C55" s="4" t="s">
        <v>149</v>
      </c>
      <c r="F55" s="10" t="s">
        <v>150</v>
      </c>
      <c r="P55" s="5">
        <v>83720</v>
      </c>
    </row>
    <row r="56" spans="1:16" x14ac:dyDescent="0.25">
      <c r="A56" s="2" t="s">
        <v>18</v>
      </c>
      <c r="B56" s="3">
        <v>123</v>
      </c>
      <c r="C56" s="4" t="s">
        <v>151</v>
      </c>
      <c r="F56" s="10" t="s">
        <v>152</v>
      </c>
      <c r="P56" s="5">
        <v>83720</v>
      </c>
    </row>
    <row r="57" spans="1:16" x14ac:dyDescent="0.25">
      <c r="A57" s="2" t="s">
        <v>18</v>
      </c>
      <c r="B57" s="3">
        <v>123</v>
      </c>
      <c r="C57" s="4" t="s">
        <v>153</v>
      </c>
      <c r="F57" s="10" t="s">
        <v>154</v>
      </c>
      <c r="P57" s="5">
        <v>83720</v>
      </c>
    </row>
    <row r="58" spans="1:16" x14ac:dyDescent="0.25">
      <c r="A58" s="2" t="s">
        <v>18</v>
      </c>
      <c r="B58" s="3">
        <v>123</v>
      </c>
      <c r="C58" s="4" t="s">
        <v>155</v>
      </c>
      <c r="F58" s="10" t="s">
        <v>156</v>
      </c>
      <c r="P58" s="5">
        <v>83720</v>
      </c>
    </row>
    <row r="59" spans="1:16" x14ac:dyDescent="0.25">
      <c r="A59" s="2" t="s">
        <v>18</v>
      </c>
      <c r="B59" s="3">
        <v>121</v>
      </c>
      <c r="C59" s="4" t="s">
        <v>157</v>
      </c>
      <c r="F59" s="10" t="s">
        <v>158</v>
      </c>
      <c r="P59" s="5">
        <v>83720</v>
      </c>
    </row>
    <row r="60" spans="1:16" x14ac:dyDescent="0.25">
      <c r="A60" s="2" t="s">
        <v>18</v>
      </c>
      <c r="B60" s="3">
        <v>123</v>
      </c>
      <c r="C60" s="4" t="s">
        <v>159</v>
      </c>
      <c r="F60" s="10" t="s">
        <v>160</v>
      </c>
      <c r="P60" s="5">
        <v>83720</v>
      </c>
    </row>
    <row r="61" spans="1:16" x14ac:dyDescent="0.25">
      <c r="A61" s="2" t="s">
        <v>18</v>
      </c>
      <c r="B61" s="3">
        <v>123</v>
      </c>
      <c r="C61" s="4" t="s">
        <v>161</v>
      </c>
      <c r="F61" s="10" t="s">
        <v>162</v>
      </c>
      <c r="P61" s="5">
        <v>83720</v>
      </c>
    </row>
    <row r="62" spans="1:16" x14ac:dyDescent="0.25">
      <c r="A62" s="2" t="s">
        <v>18</v>
      </c>
      <c r="B62" s="3">
        <v>123</v>
      </c>
      <c r="C62" s="4" t="s">
        <v>163</v>
      </c>
      <c r="F62" s="10" t="s">
        <v>164</v>
      </c>
      <c r="P62" s="5">
        <v>83720</v>
      </c>
    </row>
    <row r="63" spans="1:16" x14ac:dyDescent="0.25">
      <c r="A63" s="2" t="s">
        <v>18</v>
      </c>
      <c r="B63" s="3">
        <v>123</v>
      </c>
      <c r="C63" s="4" t="s">
        <v>165</v>
      </c>
      <c r="F63" s="10" t="s">
        <v>166</v>
      </c>
      <c r="P63" s="5">
        <v>83720</v>
      </c>
    </row>
    <row r="64" spans="1:16" x14ac:dyDescent="0.25">
      <c r="A64" s="2" t="s">
        <v>18</v>
      </c>
      <c r="B64" s="3">
        <v>123</v>
      </c>
      <c r="C64" s="4" t="s">
        <v>167</v>
      </c>
      <c r="F64" s="10" t="s">
        <v>168</v>
      </c>
      <c r="P64" s="5">
        <v>83720</v>
      </c>
    </row>
    <row r="65" spans="1:16" x14ac:dyDescent="0.25">
      <c r="A65" s="2" t="s">
        <v>18</v>
      </c>
      <c r="B65" s="3">
        <v>123</v>
      </c>
      <c r="C65" s="4" t="s">
        <v>169</v>
      </c>
      <c r="F65" s="10" t="s">
        <v>170</v>
      </c>
      <c r="P65" s="5">
        <v>83720</v>
      </c>
    </row>
    <row r="66" spans="1:16" x14ac:dyDescent="0.25">
      <c r="A66" s="2" t="s">
        <v>18</v>
      </c>
      <c r="B66" s="3">
        <v>123</v>
      </c>
      <c r="C66" s="4" t="s">
        <v>171</v>
      </c>
      <c r="F66" s="10" t="s">
        <v>172</v>
      </c>
      <c r="P66" s="5">
        <v>83720</v>
      </c>
    </row>
    <row r="67" spans="1:16" x14ac:dyDescent="0.25">
      <c r="A67" s="2" t="s">
        <v>18</v>
      </c>
      <c r="B67" s="3">
        <v>123</v>
      </c>
      <c r="C67" s="4" t="s">
        <v>173</v>
      </c>
      <c r="F67" s="10" t="s">
        <v>174</v>
      </c>
      <c r="P67" s="5">
        <v>83720</v>
      </c>
    </row>
    <row r="68" spans="1:16" x14ac:dyDescent="0.25">
      <c r="A68" s="2" t="s">
        <v>18</v>
      </c>
      <c r="B68" s="3">
        <v>123</v>
      </c>
      <c r="C68" s="4" t="s">
        <v>175</v>
      </c>
      <c r="F68" s="10" t="s">
        <v>176</v>
      </c>
      <c r="P68" s="5">
        <v>83720</v>
      </c>
    </row>
    <row r="69" spans="1:16" x14ac:dyDescent="0.25">
      <c r="A69" s="2" t="s">
        <v>18</v>
      </c>
      <c r="B69" s="3">
        <v>123</v>
      </c>
      <c r="C69" s="4" t="s">
        <v>177</v>
      </c>
      <c r="F69" s="10" t="s">
        <v>178</v>
      </c>
      <c r="P69" s="5">
        <v>83720</v>
      </c>
    </row>
    <row r="70" spans="1:16" x14ac:dyDescent="0.25">
      <c r="A70" s="2" t="s">
        <v>18</v>
      </c>
      <c r="B70" s="3">
        <v>123</v>
      </c>
      <c r="C70" s="4" t="s">
        <v>179</v>
      </c>
      <c r="F70" s="10" t="s">
        <v>180</v>
      </c>
      <c r="P70" s="5">
        <v>83720</v>
      </c>
    </row>
    <row r="71" spans="1:16" x14ac:dyDescent="0.25">
      <c r="A71" s="2" t="s">
        <v>18</v>
      </c>
      <c r="B71" s="3">
        <v>123</v>
      </c>
      <c r="C71" s="4" t="s">
        <v>181</v>
      </c>
      <c r="F71" s="10" t="s">
        <v>182</v>
      </c>
      <c r="P71" s="5">
        <v>83720</v>
      </c>
    </row>
    <row r="72" spans="1:16" x14ac:dyDescent="0.25">
      <c r="A72" s="2" t="s">
        <v>18</v>
      </c>
      <c r="B72" s="3">
        <v>123</v>
      </c>
      <c r="C72" s="4" t="s">
        <v>183</v>
      </c>
      <c r="F72" s="10" t="s">
        <v>184</v>
      </c>
      <c r="P72" s="5">
        <v>83720</v>
      </c>
    </row>
    <row r="73" spans="1:16" x14ac:dyDescent="0.25">
      <c r="A73" s="2" t="s">
        <v>18</v>
      </c>
      <c r="B73" s="3">
        <v>123</v>
      </c>
      <c r="C73" s="4" t="s">
        <v>185</v>
      </c>
      <c r="F73" s="10" t="s">
        <v>186</v>
      </c>
      <c r="P73" s="5">
        <v>83720</v>
      </c>
    </row>
    <row r="74" spans="1:16" x14ac:dyDescent="0.25">
      <c r="A74" s="2" t="s">
        <v>18</v>
      </c>
      <c r="B74" s="3">
        <v>123</v>
      </c>
      <c r="C74" s="4" t="s">
        <v>187</v>
      </c>
      <c r="F74" s="10" t="s">
        <v>188</v>
      </c>
      <c r="P74" s="5">
        <v>83720</v>
      </c>
    </row>
    <row r="75" spans="1:16" x14ac:dyDescent="0.25">
      <c r="A75" s="2" t="s">
        <v>18</v>
      </c>
      <c r="B75" s="3">
        <v>123</v>
      </c>
      <c r="C75" s="4" t="s">
        <v>189</v>
      </c>
      <c r="F75" s="10" t="s">
        <v>190</v>
      </c>
      <c r="P75" s="5">
        <v>83720</v>
      </c>
    </row>
    <row r="76" spans="1:16" x14ac:dyDescent="0.25">
      <c r="A76" s="2" t="s">
        <v>18</v>
      </c>
      <c r="B76" s="3">
        <v>123</v>
      </c>
      <c r="C76" s="4" t="s">
        <v>191</v>
      </c>
      <c r="F76" s="10" t="s">
        <v>192</v>
      </c>
      <c r="P76" s="5">
        <v>83720</v>
      </c>
    </row>
    <row r="77" spans="1:16" x14ac:dyDescent="0.25">
      <c r="A77" s="2" t="s">
        <v>18</v>
      </c>
      <c r="B77" s="3">
        <v>123</v>
      </c>
      <c r="C77" s="4" t="s">
        <v>193</v>
      </c>
      <c r="F77" s="10" t="s">
        <v>194</v>
      </c>
      <c r="P77" s="5">
        <v>83720</v>
      </c>
    </row>
    <row r="78" spans="1:16" x14ac:dyDescent="0.25">
      <c r="A78" s="2" t="s">
        <v>18</v>
      </c>
      <c r="B78" s="3">
        <v>123</v>
      </c>
      <c r="C78" s="4" t="s">
        <v>195</v>
      </c>
      <c r="F78" s="10" t="s">
        <v>196</v>
      </c>
      <c r="P78" s="5">
        <v>83720</v>
      </c>
    </row>
    <row r="79" spans="1:16" x14ac:dyDescent="0.25">
      <c r="A79" s="2" t="s">
        <v>18</v>
      </c>
      <c r="B79" s="3">
        <v>123</v>
      </c>
      <c r="C79" s="4" t="s">
        <v>197</v>
      </c>
      <c r="F79" s="10" t="s">
        <v>198</v>
      </c>
      <c r="P79" s="5">
        <v>83720</v>
      </c>
    </row>
    <row r="80" spans="1:16" x14ac:dyDescent="0.25">
      <c r="A80" s="2" t="s">
        <v>18</v>
      </c>
      <c r="B80" s="3">
        <v>123</v>
      </c>
      <c r="C80" s="4" t="s">
        <v>199</v>
      </c>
      <c r="F80" s="10" t="s">
        <v>200</v>
      </c>
      <c r="P80" s="5">
        <v>83720</v>
      </c>
    </row>
    <row r="81" spans="1:16" x14ac:dyDescent="0.25">
      <c r="A81" s="2" t="s">
        <v>18</v>
      </c>
      <c r="B81" s="3">
        <v>123</v>
      </c>
      <c r="C81" s="4" t="s">
        <v>201</v>
      </c>
      <c r="F81" s="10" t="s">
        <v>202</v>
      </c>
      <c r="P81" s="5">
        <v>83720</v>
      </c>
    </row>
    <row r="82" spans="1:16" x14ac:dyDescent="0.25">
      <c r="A82" s="2" t="s">
        <v>18</v>
      </c>
      <c r="B82" s="3">
        <v>123</v>
      </c>
      <c r="C82" s="4" t="s">
        <v>203</v>
      </c>
      <c r="F82" s="10" t="s">
        <v>204</v>
      </c>
      <c r="P82" s="5">
        <v>83720</v>
      </c>
    </row>
    <row r="83" spans="1:16" x14ac:dyDescent="0.25">
      <c r="A83" s="2" t="s">
        <v>18</v>
      </c>
      <c r="B83" s="3">
        <v>123</v>
      </c>
      <c r="C83" s="4" t="s">
        <v>205</v>
      </c>
      <c r="F83" s="10" t="s">
        <v>206</v>
      </c>
      <c r="P83" s="5">
        <v>83720</v>
      </c>
    </row>
    <row r="84" spans="1:16" x14ac:dyDescent="0.25">
      <c r="A84" s="2" t="s">
        <v>18</v>
      </c>
      <c r="B84" s="3">
        <v>123</v>
      </c>
      <c r="C84" s="4" t="s">
        <v>207</v>
      </c>
      <c r="F84" s="10" t="s">
        <v>208</v>
      </c>
      <c r="P84" s="5">
        <v>83720</v>
      </c>
    </row>
    <row r="85" spans="1:16" x14ac:dyDescent="0.25">
      <c r="A85" s="2" t="s">
        <v>18</v>
      </c>
      <c r="B85" s="3">
        <v>123</v>
      </c>
      <c r="C85" s="4" t="s">
        <v>209</v>
      </c>
      <c r="F85" s="10" t="s">
        <v>210</v>
      </c>
      <c r="P85" s="5">
        <v>83720</v>
      </c>
    </row>
    <row r="86" spans="1:16" x14ac:dyDescent="0.25">
      <c r="A86" s="2" t="s">
        <v>18</v>
      </c>
      <c r="B86" s="3">
        <v>123</v>
      </c>
      <c r="C86" s="4" t="s">
        <v>211</v>
      </c>
      <c r="F86" s="10" t="s">
        <v>212</v>
      </c>
      <c r="P86" s="5">
        <v>83720</v>
      </c>
    </row>
    <row r="87" spans="1:16" x14ac:dyDescent="0.25">
      <c r="A87" s="2" t="s">
        <v>18</v>
      </c>
      <c r="B87" s="3">
        <v>123</v>
      </c>
      <c r="C87" s="4" t="s">
        <v>213</v>
      </c>
      <c r="F87" s="10" t="s">
        <v>214</v>
      </c>
      <c r="P87" s="5">
        <v>83720</v>
      </c>
    </row>
    <row r="88" spans="1:16" x14ac:dyDescent="0.25">
      <c r="A88" s="2" t="s">
        <v>18</v>
      </c>
      <c r="B88" s="3">
        <v>123</v>
      </c>
      <c r="C88" s="4" t="s">
        <v>215</v>
      </c>
      <c r="F88" s="10" t="s">
        <v>216</v>
      </c>
      <c r="P88" s="5">
        <v>83720</v>
      </c>
    </row>
    <row r="89" spans="1:16" x14ac:dyDescent="0.25">
      <c r="A89" s="2" t="s">
        <v>18</v>
      </c>
      <c r="B89" s="3">
        <v>123</v>
      </c>
      <c r="C89" s="4" t="s">
        <v>217</v>
      </c>
      <c r="F89" s="10" t="s">
        <v>218</v>
      </c>
      <c r="P89" s="5">
        <v>83720</v>
      </c>
    </row>
    <row r="90" spans="1:16" x14ac:dyDescent="0.25">
      <c r="A90" s="2" t="s">
        <v>18</v>
      </c>
      <c r="B90" s="3">
        <v>123</v>
      </c>
      <c r="C90" s="4" t="s">
        <v>219</v>
      </c>
      <c r="F90" s="10" t="s">
        <v>220</v>
      </c>
      <c r="P90" s="5">
        <v>83720</v>
      </c>
    </row>
    <row r="91" spans="1:16" x14ac:dyDescent="0.25">
      <c r="A91" s="2" t="s">
        <v>18</v>
      </c>
      <c r="B91" s="3">
        <v>123</v>
      </c>
      <c r="C91" s="4" t="s">
        <v>221</v>
      </c>
      <c r="F91" s="10" t="s">
        <v>222</v>
      </c>
      <c r="P91" s="5">
        <v>83720</v>
      </c>
    </row>
    <row r="92" spans="1:16" x14ac:dyDescent="0.25">
      <c r="A92" s="2" t="s">
        <v>18</v>
      </c>
      <c r="B92" s="3">
        <v>123</v>
      </c>
      <c r="C92" s="4" t="s">
        <v>223</v>
      </c>
      <c r="F92" s="10" t="s">
        <v>224</v>
      </c>
      <c r="P92" s="5">
        <v>83720</v>
      </c>
    </row>
    <row r="93" spans="1:16" x14ac:dyDescent="0.25">
      <c r="A93" s="2" t="s">
        <v>18</v>
      </c>
      <c r="B93" s="3">
        <v>123</v>
      </c>
      <c r="C93" s="4" t="s">
        <v>225</v>
      </c>
      <c r="F93" s="10" t="s">
        <v>226</v>
      </c>
      <c r="P93" s="5">
        <v>83720</v>
      </c>
    </row>
    <row r="94" spans="1:16" x14ac:dyDescent="0.25">
      <c r="A94" s="2" t="s">
        <v>18</v>
      </c>
      <c r="B94" s="3">
        <v>123</v>
      </c>
      <c r="C94" s="4" t="s">
        <v>227</v>
      </c>
      <c r="F94" s="10" t="s">
        <v>228</v>
      </c>
      <c r="P94" s="5">
        <v>83720</v>
      </c>
    </row>
    <row r="95" spans="1:16" x14ac:dyDescent="0.25">
      <c r="A95" s="2" t="s">
        <v>18</v>
      </c>
      <c r="B95" s="3">
        <v>123</v>
      </c>
      <c r="C95" s="4" t="s">
        <v>229</v>
      </c>
      <c r="F95" s="10" t="s">
        <v>230</v>
      </c>
      <c r="P95" s="5">
        <v>83720</v>
      </c>
    </row>
    <row r="96" spans="1:16" x14ac:dyDescent="0.25">
      <c r="A96" s="2" t="s">
        <v>18</v>
      </c>
      <c r="B96" s="3">
        <v>123</v>
      </c>
      <c r="C96" s="4" t="s">
        <v>231</v>
      </c>
      <c r="F96" s="10" t="s">
        <v>232</v>
      </c>
      <c r="P96" s="5">
        <v>83720</v>
      </c>
    </row>
    <row r="97" spans="1:16" x14ac:dyDescent="0.25">
      <c r="A97" s="2" t="s">
        <v>18</v>
      </c>
      <c r="B97" s="3">
        <v>123</v>
      </c>
      <c r="C97" s="4" t="s">
        <v>233</v>
      </c>
      <c r="F97" s="10" t="s">
        <v>234</v>
      </c>
      <c r="P97" s="5">
        <v>83720</v>
      </c>
    </row>
    <row r="98" spans="1:16" x14ac:dyDescent="0.25">
      <c r="A98" s="2" t="s">
        <v>18</v>
      </c>
      <c r="B98" s="3">
        <v>123</v>
      </c>
      <c r="C98" s="4" t="s">
        <v>235</v>
      </c>
      <c r="F98" s="10" t="s">
        <v>236</v>
      </c>
      <c r="P98" s="5">
        <v>83720</v>
      </c>
    </row>
    <row r="99" spans="1:16" x14ac:dyDescent="0.25">
      <c r="A99" s="2" t="s">
        <v>18</v>
      </c>
      <c r="B99" s="3">
        <v>123</v>
      </c>
      <c r="C99" s="4" t="s">
        <v>237</v>
      </c>
      <c r="F99" s="10" t="s">
        <v>238</v>
      </c>
      <c r="P99" s="5">
        <v>83720</v>
      </c>
    </row>
    <row r="100" spans="1:16" x14ac:dyDescent="0.25">
      <c r="A100" s="2" t="s">
        <v>18</v>
      </c>
      <c r="B100" s="3">
        <v>123</v>
      </c>
      <c r="C100" s="4" t="s">
        <v>239</v>
      </c>
      <c r="F100" s="10" t="s">
        <v>240</v>
      </c>
      <c r="P100" s="5">
        <v>83720</v>
      </c>
    </row>
    <row r="101" spans="1:16" x14ac:dyDescent="0.25">
      <c r="A101" s="2" t="s">
        <v>18</v>
      </c>
      <c r="B101" s="3">
        <v>123</v>
      </c>
      <c r="C101" s="4" t="s">
        <v>241</v>
      </c>
      <c r="F101" s="10" t="s">
        <v>242</v>
      </c>
      <c r="P101" s="5">
        <v>83720</v>
      </c>
    </row>
    <row r="102" spans="1:16" x14ac:dyDescent="0.25">
      <c r="A102" s="2" t="s">
        <v>18</v>
      </c>
      <c r="B102" s="3">
        <v>123</v>
      </c>
      <c r="C102" s="4" t="s">
        <v>243</v>
      </c>
      <c r="F102" s="10" t="s">
        <v>244</v>
      </c>
      <c r="P102" s="5">
        <v>83720</v>
      </c>
    </row>
    <row r="103" spans="1:16" x14ac:dyDescent="0.25">
      <c r="A103" s="2" t="s">
        <v>18</v>
      </c>
      <c r="B103" s="3">
        <v>123</v>
      </c>
      <c r="C103" s="4" t="s">
        <v>245</v>
      </c>
      <c r="F103" s="10" t="s">
        <v>246</v>
      </c>
      <c r="P103" s="5">
        <v>83720</v>
      </c>
    </row>
    <row r="104" spans="1:16" x14ac:dyDescent="0.25">
      <c r="A104" s="2" t="s">
        <v>18</v>
      </c>
      <c r="B104" s="3">
        <v>123</v>
      </c>
      <c r="C104" s="4" t="s">
        <v>247</v>
      </c>
      <c r="F104" s="10" t="s">
        <v>248</v>
      </c>
      <c r="P104" s="5">
        <v>83720</v>
      </c>
    </row>
    <row r="105" spans="1:16" x14ac:dyDescent="0.25">
      <c r="A105" s="2" t="s">
        <v>18</v>
      </c>
      <c r="B105" s="3">
        <v>123</v>
      </c>
      <c r="C105" s="4" t="s">
        <v>249</v>
      </c>
      <c r="F105" s="10" t="s">
        <v>250</v>
      </c>
      <c r="P105" s="5">
        <v>83720</v>
      </c>
    </row>
    <row r="106" spans="1:16" x14ac:dyDescent="0.25">
      <c r="A106" s="2" t="s">
        <v>18</v>
      </c>
      <c r="B106" s="3">
        <v>123</v>
      </c>
      <c r="C106" s="4" t="s">
        <v>251</v>
      </c>
      <c r="F106" s="10" t="s">
        <v>252</v>
      </c>
      <c r="P106" s="5">
        <v>83720</v>
      </c>
    </row>
    <row r="107" spans="1:16" x14ac:dyDescent="0.25">
      <c r="A107" s="2" t="s">
        <v>18</v>
      </c>
      <c r="B107" s="3">
        <v>123</v>
      </c>
      <c r="C107" s="4" t="s">
        <v>253</v>
      </c>
      <c r="F107" s="10" t="s">
        <v>254</v>
      </c>
      <c r="P107" s="5">
        <v>83720</v>
      </c>
    </row>
    <row r="108" spans="1:16" x14ac:dyDescent="0.25">
      <c r="A108" s="2" t="s">
        <v>18</v>
      </c>
      <c r="B108" s="3">
        <v>123</v>
      </c>
      <c r="C108" s="4" t="s">
        <v>255</v>
      </c>
      <c r="F108" s="10" t="s">
        <v>256</v>
      </c>
      <c r="P108" s="5">
        <v>83720</v>
      </c>
    </row>
    <row r="109" spans="1:16" x14ac:dyDescent="0.25">
      <c r="A109" s="2" t="s">
        <v>18</v>
      </c>
      <c r="B109" s="3">
        <v>123</v>
      </c>
      <c r="C109" s="4" t="s">
        <v>257</v>
      </c>
      <c r="F109" s="10" t="s">
        <v>258</v>
      </c>
      <c r="P109" s="5">
        <v>83720</v>
      </c>
    </row>
    <row r="110" spans="1:16" x14ac:dyDescent="0.25">
      <c r="A110" s="2" t="s">
        <v>18</v>
      </c>
      <c r="B110" s="3">
        <v>123</v>
      </c>
      <c r="C110" s="4" t="s">
        <v>259</v>
      </c>
      <c r="F110" s="10" t="s">
        <v>260</v>
      </c>
      <c r="P110" s="5">
        <v>83720</v>
      </c>
    </row>
    <row r="111" spans="1:16" x14ac:dyDescent="0.25">
      <c r="A111" s="2" t="s">
        <v>18</v>
      </c>
      <c r="B111" s="3">
        <v>123</v>
      </c>
      <c r="C111" s="4" t="s">
        <v>261</v>
      </c>
      <c r="F111" s="10" t="s">
        <v>262</v>
      </c>
      <c r="P111" s="5">
        <v>83720</v>
      </c>
    </row>
    <row r="112" spans="1:16" x14ac:dyDescent="0.25">
      <c r="A112" s="2" t="s">
        <v>18</v>
      </c>
      <c r="B112" s="3">
        <v>123</v>
      </c>
      <c r="C112" s="4" t="s">
        <v>263</v>
      </c>
      <c r="F112" s="10" t="s">
        <v>264</v>
      </c>
      <c r="P112" s="5">
        <v>83720</v>
      </c>
    </row>
    <row r="113" spans="1:16" x14ac:dyDescent="0.25">
      <c r="A113" s="2" t="s">
        <v>18</v>
      </c>
      <c r="B113" s="3">
        <v>123</v>
      </c>
      <c r="C113" s="4" t="s">
        <v>265</v>
      </c>
      <c r="F113" s="10" t="s">
        <v>266</v>
      </c>
      <c r="P113" s="5">
        <v>83720</v>
      </c>
    </row>
    <row r="114" spans="1:16" x14ac:dyDescent="0.25">
      <c r="A114" s="2" t="s">
        <v>18</v>
      </c>
      <c r="B114" s="3">
        <v>123</v>
      </c>
      <c r="C114" s="4" t="s">
        <v>267</v>
      </c>
      <c r="F114" s="10" t="s">
        <v>268</v>
      </c>
      <c r="P114" s="5">
        <v>83720</v>
      </c>
    </row>
    <row r="115" spans="1:16" x14ac:dyDescent="0.25">
      <c r="A115" s="2" t="s">
        <v>18</v>
      </c>
      <c r="B115" s="3">
        <v>123</v>
      </c>
      <c r="C115" s="4" t="s">
        <v>269</v>
      </c>
      <c r="F115" s="10" t="s">
        <v>270</v>
      </c>
      <c r="P115" s="5">
        <v>83720</v>
      </c>
    </row>
    <row r="116" spans="1:16" x14ac:dyDescent="0.25">
      <c r="A116" s="2" t="s">
        <v>18</v>
      </c>
      <c r="B116" s="3">
        <v>123</v>
      </c>
      <c r="C116" s="4" t="s">
        <v>271</v>
      </c>
      <c r="F116" s="10" t="s">
        <v>272</v>
      </c>
      <c r="P116" s="5">
        <v>83720</v>
      </c>
    </row>
    <row r="117" spans="1:16" x14ac:dyDescent="0.25">
      <c r="A117" s="2" t="s">
        <v>18</v>
      </c>
      <c r="B117" s="3">
        <v>123</v>
      </c>
      <c r="C117" s="4" t="s">
        <v>273</v>
      </c>
      <c r="F117" s="10" t="s">
        <v>274</v>
      </c>
      <c r="P117" s="5">
        <v>83720</v>
      </c>
    </row>
    <row r="118" spans="1:16" x14ac:dyDescent="0.25">
      <c r="A118" s="2" t="s">
        <v>18</v>
      </c>
      <c r="B118" s="3">
        <v>123</v>
      </c>
      <c r="C118" s="4" t="s">
        <v>273</v>
      </c>
      <c r="F118" s="10" t="s">
        <v>274</v>
      </c>
      <c r="P118" s="5">
        <v>83720</v>
      </c>
    </row>
    <row r="119" spans="1:16" x14ac:dyDescent="0.25">
      <c r="A119" s="2" t="s">
        <v>18</v>
      </c>
      <c r="B119" s="3">
        <v>123</v>
      </c>
      <c r="C119" s="4" t="s">
        <v>275</v>
      </c>
      <c r="F119" s="10" t="s">
        <v>276</v>
      </c>
      <c r="P119" s="5">
        <v>83720</v>
      </c>
    </row>
    <row r="120" spans="1:16" x14ac:dyDescent="0.25">
      <c r="A120" s="2" t="s">
        <v>18</v>
      </c>
      <c r="B120" s="3">
        <v>123</v>
      </c>
      <c r="C120" s="4" t="s">
        <v>277</v>
      </c>
      <c r="F120" s="10" t="s">
        <v>278</v>
      </c>
      <c r="P120" s="5">
        <v>83720</v>
      </c>
    </row>
    <row r="121" spans="1:16" x14ac:dyDescent="0.25">
      <c r="A121" s="2" t="s">
        <v>18</v>
      </c>
      <c r="B121" s="3">
        <v>123</v>
      </c>
      <c r="C121" s="4" t="s">
        <v>279</v>
      </c>
      <c r="F121" s="10" t="s">
        <v>280</v>
      </c>
      <c r="P121" s="5">
        <v>83720</v>
      </c>
    </row>
    <row r="122" spans="1:16" x14ac:dyDescent="0.25">
      <c r="A122" s="2" t="s">
        <v>18</v>
      </c>
      <c r="B122" s="3">
        <v>123</v>
      </c>
      <c r="C122" s="4" t="s">
        <v>281</v>
      </c>
      <c r="F122" s="10" t="s">
        <v>282</v>
      </c>
      <c r="P122" s="5">
        <v>83720</v>
      </c>
    </row>
    <row r="123" spans="1:16" x14ac:dyDescent="0.25">
      <c r="A123" s="2" t="s">
        <v>18</v>
      </c>
      <c r="B123" s="3">
        <v>123</v>
      </c>
      <c r="C123" s="4" t="s">
        <v>283</v>
      </c>
      <c r="F123" s="10" t="s">
        <v>284</v>
      </c>
      <c r="P123" s="5">
        <v>83720</v>
      </c>
    </row>
    <row r="124" spans="1:16" x14ac:dyDescent="0.25">
      <c r="A124" s="2" t="s">
        <v>18</v>
      </c>
      <c r="B124" s="3">
        <v>123</v>
      </c>
      <c r="C124" s="4" t="s">
        <v>285</v>
      </c>
      <c r="F124" s="10" t="s">
        <v>286</v>
      </c>
      <c r="P124" s="5">
        <v>83720</v>
      </c>
    </row>
    <row r="125" spans="1:16" x14ac:dyDescent="0.25">
      <c r="A125" s="2" t="s">
        <v>18</v>
      </c>
      <c r="B125" s="3">
        <v>123</v>
      </c>
      <c r="C125" s="4" t="s">
        <v>287</v>
      </c>
      <c r="F125" s="10" t="s">
        <v>288</v>
      </c>
      <c r="P125" s="5">
        <v>83720</v>
      </c>
    </row>
    <row r="126" spans="1:16" x14ac:dyDescent="0.25">
      <c r="A126" s="2" t="s">
        <v>18</v>
      </c>
      <c r="B126" s="3">
        <v>123</v>
      </c>
      <c r="C126" s="4" t="s">
        <v>289</v>
      </c>
      <c r="F126" s="10" t="s">
        <v>290</v>
      </c>
      <c r="P126" s="5">
        <v>83720</v>
      </c>
    </row>
    <row r="127" spans="1:16" x14ac:dyDescent="0.25">
      <c r="A127" s="2" t="s">
        <v>18</v>
      </c>
      <c r="B127" s="3">
        <v>123</v>
      </c>
      <c r="C127" s="4" t="s">
        <v>291</v>
      </c>
      <c r="F127" s="10" t="s">
        <v>97</v>
      </c>
      <c r="P127" s="5">
        <v>83720</v>
      </c>
    </row>
    <row r="128" spans="1:16" x14ac:dyDescent="0.25">
      <c r="A128" s="2" t="s">
        <v>18</v>
      </c>
      <c r="B128" s="3">
        <v>123</v>
      </c>
      <c r="C128" s="4" t="s">
        <v>292</v>
      </c>
      <c r="F128" s="10" t="s">
        <v>293</v>
      </c>
      <c r="P128" s="5">
        <v>83720</v>
      </c>
    </row>
    <row r="129" spans="1:16" x14ac:dyDescent="0.25">
      <c r="A129" s="2" t="s">
        <v>18</v>
      </c>
      <c r="B129" s="3">
        <v>123</v>
      </c>
      <c r="C129" s="4" t="s">
        <v>294</v>
      </c>
      <c r="F129" s="10" t="s">
        <v>295</v>
      </c>
      <c r="P129" s="5">
        <v>83720</v>
      </c>
    </row>
    <row r="130" spans="1:16" x14ac:dyDescent="0.25">
      <c r="A130" s="2" t="s">
        <v>18</v>
      </c>
      <c r="B130" s="3">
        <v>123</v>
      </c>
      <c r="C130" s="4" t="s">
        <v>296</v>
      </c>
      <c r="F130" s="10" t="s">
        <v>297</v>
      </c>
      <c r="P130" s="5">
        <v>83720</v>
      </c>
    </row>
    <row r="131" spans="1:16" x14ac:dyDescent="0.25">
      <c r="A131" s="2" t="s">
        <v>18</v>
      </c>
      <c r="B131" s="3">
        <v>123</v>
      </c>
      <c r="C131" s="4" t="s">
        <v>298</v>
      </c>
      <c r="F131" s="10" t="s">
        <v>299</v>
      </c>
      <c r="P131" s="5">
        <v>83720</v>
      </c>
    </row>
    <row r="132" spans="1:16" x14ac:dyDescent="0.25">
      <c r="A132" s="2" t="s">
        <v>18</v>
      </c>
      <c r="B132" s="3">
        <v>123</v>
      </c>
      <c r="C132" s="4" t="s">
        <v>300</v>
      </c>
      <c r="F132" s="10" t="s">
        <v>301</v>
      </c>
      <c r="P132" s="5">
        <v>83720</v>
      </c>
    </row>
    <row r="133" spans="1:16" x14ac:dyDescent="0.25">
      <c r="A133" s="2" t="s">
        <v>18</v>
      </c>
      <c r="B133" s="3">
        <v>123</v>
      </c>
      <c r="C133" s="4" t="s">
        <v>302</v>
      </c>
      <c r="F133" s="10" t="s">
        <v>303</v>
      </c>
      <c r="P133" s="5">
        <v>83720</v>
      </c>
    </row>
    <row r="134" spans="1:16" x14ac:dyDescent="0.25">
      <c r="A134" s="2" t="s">
        <v>18</v>
      </c>
      <c r="B134" s="3">
        <v>123</v>
      </c>
      <c r="C134" s="4" t="s">
        <v>304</v>
      </c>
      <c r="F134" s="10" t="s">
        <v>305</v>
      </c>
      <c r="P134" s="5">
        <v>83720</v>
      </c>
    </row>
    <row r="135" spans="1:16" x14ac:dyDescent="0.25">
      <c r="A135" s="2" t="s">
        <v>18</v>
      </c>
      <c r="B135" s="3">
        <v>123</v>
      </c>
      <c r="C135" s="4" t="s">
        <v>306</v>
      </c>
      <c r="F135" s="10" t="s">
        <v>307</v>
      </c>
      <c r="P135" s="5">
        <v>83720</v>
      </c>
    </row>
    <row r="136" spans="1:16" x14ac:dyDescent="0.25">
      <c r="A136" s="2" t="s">
        <v>18</v>
      </c>
      <c r="B136" s="3">
        <v>123</v>
      </c>
      <c r="C136" s="4" t="s">
        <v>308</v>
      </c>
      <c r="F136" s="10" t="s">
        <v>309</v>
      </c>
      <c r="P136" s="5">
        <v>83720</v>
      </c>
    </row>
    <row r="137" spans="1:16" x14ac:dyDescent="0.25">
      <c r="A137" s="2" t="s">
        <v>18</v>
      </c>
      <c r="B137" s="3">
        <v>123</v>
      </c>
      <c r="C137" s="4" t="s">
        <v>310</v>
      </c>
      <c r="F137" s="10" t="s">
        <v>311</v>
      </c>
      <c r="P137" s="5">
        <v>83720</v>
      </c>
    </row>
    <row r="138" spans="1:16" x14ac:dyDescent="0.25">
      <c r="A138" s="2" t="s">
        <v>18</v>
      </c>
      <c r="B138" s="3">
        <v>123</v>
      </c>
      <c r="C138" s="4" t="s">
        <v>312</v>
      </c>
      <c r="F138" s="10" t="s">
        <v>313</v>
      </c>
      <c r="P138" s="5">
        <v>83720</v>
      </c>
    </row>
    <row r="139" spans="1:16" x14ac:dyDescent="0.25">
      <c r="A139" s="2" t="s">
        <v>18</v>
      </c>
      <c r="B139" s="3">
        <v>123</v>
      </c>
      <c r="C139" s="4" t="s">
        <v>314</v>
      </c>
      <c r="F139" s="10" t="s">
        <v>315</v>
      </c>
      <c r="P139" s="5">
        <v>83720</v>
      </c>
    </row>
    <row r="140" spans="1:16" x14ac:dyDescent="0.25">
      <c r="A140" s="2" t="s">
        <v>18</v>
      </c>
      <c r="B140" s="3">
        <v>123</v>
      </c>
      <c r="C140" s="4" t="s">
        <v>316</v>
      </c>
      <c r="F140" s="10" t="s">
        <v>317</v>
      </c>
      <c r="P140" s="5">
        <v>83720</v>
      </c>
    </row>
    <row r="141" spans="1:16" x14ac:dyDescent="0.25">
      <c r="A141" s="2" t="s">
        <v>18</v>
      </c>
      <c r="B141" s="3">
        <v>123</v>
      </c>
      <c r="C141" s="4" t="s">
        <v>318</v>
      </c>
      <c r="F141" s="10" t="s">
        <v>319</v>
      </c>
      <c r="P141" s="5">
        <v>83720</v>
      </c>
    </row>
    <row r="142" spans="1:16" x14ac:dyDescent="0.25">
      <c r="A142" s="2" t="s">
        <v>18</v>
      </c>
      <c r="B142" s="3">
        <v>123</v>
      </c>
      <c r="C142" s="4" t="s">
        <v>320</v>
      </c>
      <c r="F142" s="10" t="s">
        <v>321</v>
      </c>
      <c r="P142" s="5">
        <v>83720</v>
      </c>
    </row>
    <row r="143" spans="1:16" x14ac:dyDescent="0.25">
      <c r="A143" s="2" t="s">
        <v>18</v>
      </c>
      <c r="B143" s="3">
        <v>123</v>
      </c>
      <c r="C143" s="4" t="s">
        <v>322</v>
      </c>
      <c r="F143" s="10" t="s">
        <v>323</v>
      </c>
      <c r="P143" s="5">
        <v>83720</v>
      </c>
    </row>
    <row r="144" spans="1:16" x14ac:dyDescent="0.25">
      <c r="A144" s="2" t="s">
        <v>18</v>
      </c>
      <c r="B144" s="3">
        <v>123</v>
      </c>
      <c r="C144" s="4" t="s">
        <v>324</v>
      </c>
      <c r="F144" s="10" t="s">
        <v>325</v>
      </c>
      <c r="P144" s="5">
        <v>83720</v>
      </c>
    </row>
    <row r="145" spans="1:16" x14ac:dyDescent="0.25">
      <c r="A145" s="2" t="s">
        <v>18</v>
      </c>
      <c r="B145" s="3">
        <v>123</v>
      </c>
      <c r="C145" s="4" t="s">
        <v>326</v>
      </c>
      <c r="F145" s="10" t="s">
        <v>327</v>
      </c>
      <c r="P145" s="5">
        <v>83720</v>
      </c>
    </row>
    <row r="146" spans="1:16" x14ac:dyDescent="0.25">
      <c r="A146" s="2" t="s">
        <v>18</v>
      </c>
      <c r="B146" s="3">
        <v>123</v>
      </c>
      <c r="C146" s="4" t="s">
        <v>328</v>
      </c>
      <c r="F146" s="10" t="s">
        <v>329</v>
      </c>
      <c r="P146" s="5">
        <v>83720</v>
      </c>
    </row>
    <row r="147" spans="1:16" x14ac:dyDescent="0.25">
      <c r="A147" s="2" t="s">
        <v>18</v>
      </c>
      <c r="B147" s="3">
        <v>123</v>
      </c>
      <c r="C147" s="4" t="s">
        <v>330</v>
      </c>
      <c r="F147" s="10" t="s">
        <v>331</v>
      </c>
      <c r="P147" s="5">
        <v>83720</v>
      </c>
    </row>
    <row r="148" spans="1:16" x14ac:dyDescent="0.25">
      <c r="A148" s="2" t="s">
        <v>18</v>
      </c>
      <c r="B148" s="3">
        <v>123</v>
      </c>
      <c r="C148" s="4" t="s">
        <v>332</v>
      </c>
      <c r="F148" s="10" t="s">
        <v>333</v>
      </c>
      <c r="P148" s="5">
        <v>83720</v>
      </c>
    </row>
    <row r="149" spans="1:16" x14ac:dyDescent="0.25">
      <c r="A149" s="2" t="s">
        <v>18</v>
      </c>
      <c r="B149" s="3">
        <v>123</v>
      </c>
      <c r="C149" s="4" t="s">
        <v>334</v>
      </c>
      <c r="F149" s="10" t="s">
        <v>335</v>
      </c>
      <c r="P149" s="5">
        <v>83720</v>
      </c>
    </row>
    <row r="150" spans="1:16" x14ac:dyDescent="0.25">
      <c r="A150" s="2" t="s">
        <v>18</v>
      </c>
      <c r="B150" s="3">
        <v>123</v>
      </c>
      <c r="C150" s="4" t="s">
        <v>336</v>
      </c>
      <c r="F150" s="10" t="s">
        <v>337</v>
      </c>
      <c r="P150" s="5">
        <v>83720</v>
      </c>
    </row>
    <row r="151" spans="1:16" x14ac:dyDescent="0.25">
      <c r="A151" s="2" t="s">
        <v>18</v>
      </c>
      <c r="B151" s="3">
        <v>123</v>
      </c>
      <c r="C151" s="4" t="s">
        <v>338</v>
      </c>
      <c r="F151" s="10" t="s">
        <v>339</v>
      </c>
      <c r="P151" s="5">
        <v>83720</v>
      </c>
    </row>
    <row r="152" spans="1:16" x14ac:dyDescent="0.25">
      <c r="A152" s="2" t="s">
        <v>18</v>
      </c>
      <c r="B152" s="3">
        <v>123</v>
      </c>
      <c r="C152" s="4" t="s">
        <v>340</v>
      </c>
      <c r="F152" s="10" t="s">
        <v>341</v>
      </c>
      <c r="P152" s="5">
        <v>83720</v>
      </c>
    </row>
    <row r="153" spans="1:16" x14ac:dyDescent="0.25">
      <c r="A153" s="2" t="s">
        <v>18</v>
      </c>
      <c r="B153" s="3">
        <v>123</v>
      </c>
      <c r="C153" s="4" t="s">
        <v>342</v>
      </c>
      <c r="F153" s="10" t="s">
        <v>343</v>
      </c>
      <c r="P153" s="5">
        <v>83720</v>
      </c>
    </row>
    <row r="154" spans="1:16" x14ac:dyDescent="0.25">
      <c r="A154" s="2" t="s">
        <v>18</v>
      </c>
      <c r="B154" s="3">
        <v>123</v>
      </c>
      <c r="C154" s="4" t="s">
        <v>344</v>
      </c>
      <c r="F154" s="10" t="s">
        <v>345</v>
      </c>
      <c r="P154" s="5">
        <v>83720</v>
      </c>
    </row>
    <row r="155" spans="1:16" x14ac:dyDescent="0.25">
      <c r="A155" s="2" t="s">
        <v>18</v>
      </c>
      <c r="B155" s="3">
        <v>123</v>
      </c>
      <c r="C155" s="4" t="s">
        <v>346</v>
      </c>
      <c r="F155" s="10" t="s">
        <v>347</v>
      </c>
      <c r="P155" s="5">
        <v>83720</v>
      </c>
    </row>
    <row r="156" spans="1:16" x14ac:dyDescent="0.25">
      <c r="A156" s="2" t="s">
        <v>18</v>
      </c>
      <c r="B156" s="3">
        <v>123</v>
      </c>
      <c r="C156" s="4" t="s">
        <v>348</v>
      </c>
      <c r="F156" s="10" t="s">
        <v>349</v>
      </c>
      <c r="P156" s="5">
        <v>83720</v>
      </c>
    </row>
    <row r="157" spans="1:16" x14ac:dyDescent="0.25">
      <c r="A157" s="2" t="s">
        <v>18</v>
      </c>
      <c r="B157" s="3">
        <v>123</v>
      </c>
      <c r="C157" s="4" t="s">
        <v>350</v>
      </c>
      <c r="F157" s="10" t="s">
        <v>351</v>
      </c>
      <c r="P157" s="5">
        <v>83720</v>
      </c>
    </row>
    <row r="158" spans="1:16" x14ac:dyDescent="0.25">
      <c r="A158" s="2" t="s">
        <v>18</v>
      </c>
      <c r="B158" s="3">
        <v>123</v>
      </c>
      <c r="C158" s="4" t="s">
        <v>352</v>
      </c>
      <c r="F158" s="10" t="s">
        <v>353</v>
      </c>
      <c r="P158" s="5">
        <v>83720</v>
      </c>
    </row>
    <row r="159" spans="1:16" x14ac:dyDescent="0.25">
      <c r="A159" s="2" t="s">
        <v>18</v>
      </c>
      <c r="B159" s="3">
        <v>123</v>
      </c>
      <c r="C159" s="4" t="s">
        <v>354</v>
      </c>
      <c r="F159" s="10" t="s">
        <v>355</v>
      </c>
      <c r="P159" s="5">
        <v>83720</v>
      </c>
    </row>
    <row r="160" spans="1:16" x14ac:dyDescent="0.25">
      <c r="A160" s="2" t="s">
        <v>18</v>
      </c>
      <c r="B160" s="3">
        <v>123</v>
      </c>
      <c r="C160" s="4" t="s">
        <v>356</v>
      </c>
      <c r="F160" s="10" t="s">
        <v>357</v>
      </c>
      <c r="P160" s="5">
        <v>83720</v>
      </c>
    </row>
    <row r="161" spans="1:16" x14ac:dyDescent="0.25">
      <c r="A161" s="2" t="s">
        <v>18</v>
      </c>
      <c r="B161" s="3">
        <v>123</v>
      </c>
      <c r="C161" s="4" t="s">
        <v>358</v>
      </c>
      <c r="F161" s="10" t="s">
        <v>359</v>
      </c>
      <c r="P161" s="5">
        <v>83720</v>
      </c>
    </row>
    <row r="162" spans="1:16" x14ac:dyDescent="0.25">
      <c r="A162" s="2" t="s">
        <v>18</v>
      </c>
      <c r="B162" s="3">
        <v>123</v>
      </c>
      <c r="C162" s="4" t="s">
        <v>360</v>
      </c>
      <c r="F162" s="10" t="s">
        <v>361</v>
      </c>
      <c r="P162" s="5">
        <v>83720</v>
      </c>
    </row>
    <row r="163" spans="1:16" x14ac:dyDescent="0.25">
      <c r="A163" s="2" t="s">
        <v>18</v>
      </c>
      <c r="B163" s="3">
        <v>123</v>
      </c>
      <c r="C163" s="4" t="s">
        <v>362</v>
      </c>
      <c r="F163" s="10" t="s">
        <v>363</v>
      </c>
      <c r="P163" s="5">
        <v>83720</v>
      </c>
    </row>
    <row r="164" spans="1:16" x14ac:dyDescent="0.25">
      <c r="A164" s="2" t="s">
        <v>18</v>
      </c>
      <c r="B164" s="3">
        <v>123</v>
      </c>
      <c r="C164" s="4" t="s">
        <v>364</v>
      </c>
      <c r="F164" s="10" t="s">
        <v>365</v>
      </c>
      <c r="P164" s="5">
        <v>83720</v>
      </c>
    </row>
    <row r="165" spans="1:16" x14ac:dyDescent="0.25">
      <c r="A165" s="2" t="s">
        <v>18</v>
      </c>
      <c r="B165" s="3">
        <v>123</v>
      </c>
      <c r="C165" s="4" t="s">
        <v>366</v>
      </c>
      <c r="F165" s="10" t="s">
        <v>367</v>
      </c>
      <c r="P165" s="5">
        <v>83720</v>
      </c>
    </row>
    <row r="166" spans="1:16" x14ac:dyDescent="0.25">
      <c r="A166" s="2" t="s">
        <v>18</v>
      </c>
      <c r="B166" s="3">
        <v>123</v>
      </c>
      <c r="C166" s="4" t="s">
        <v>368</v>
      </c>
      <c r="F166" s="10" t="s">
        <v>369</v>
      </c>
      <c r="P166" s="5">
        <v>83720</v>
      </c>
    </row>
    <row r="167" spans="1:16" x14ac:dyDescent="0.25">
      <c r="A167" s="2" t="s">
        <v>18</v>
      </c>
      <c r="B167" s="3">
        <v>123</v>
      </c>
      <c r="C167" s="4" t="s">
        <v>370</v>
      </c>
      <c r="F167" s="10" t="s">
        <v>371</v>
      </c>
      <c r="P167" s="5">
        <v>83720</v>
      </c>
    </row>
    <row r="168" spans="1:16" x14ac:dyDescent="0.25">
      <c r="A168" s="2" t="s">
        <v>18</v>
      </c>
      <c r="B168" s="3">
        <v>123</v>
      </c>
      <c r="C168" s="4" t="s">
        <v>372</v>
      </c>
      <c r="F168" s="10" t="s">
        <v>373</v>
      </c>
      <c r="P168" s="5">
        <v>83720</v>
      </c>
    </row>
    <row r="169" spans="1:16" x14ac:dyDescent="0.25">
      <c r="A169" s="2" t="s">
        <v>18</v>
      </c>
      <c r="B169" s="3">
        <v>123</v>
      </c>
      <c r="C169" s="4" t="s">
        <v>374</v>
      </c>
      <c r="F169" s="10" t="s">
        <v>375</v>
      </c>
      <c r="P169" s="5">
        <v>83720</v>
      </c>
    </row>
    <row r="170" spans="1:16" x14ac:dyDescent="0.25">
      <c r="A170" s="2" t="s">
        <v>18</v>
      </c>
      <c r="B170" s="3">
        <v>123</v>
      </c>
      <c r="C170" s="4" t="s">
        <v>376</v>
      </c>
      <c r="F170" s="10" t="s">
        <v>377</v>
      </c>
      <c r="P170" s="5">
        <v>83720</v>
      </c>
    </row>
    <row r="171" spans="1:16" x14ac:dyDescent="0.25">
      <c r="A171" s="2" t="s">
        <v>18</v>
      </c>
      <c r="B171" s="3">
        <v>123</v>
      </c>
      <c r="C171" s="4" t="s">
        <v>378</v>
      </c>
      <c r="F171" s="10" t="s">
        <v>379</v>
      </c>
      <c r="P171" s="5">
        <v>83720</v>
      </c>
    </row>
    <row r="172" spans="1:16" x14ac:dyDescent="0.25">
      <c r="A172" s="2" t="s">
        <v>18</v>
      </c>
      <c r="B172" s="3">
        <v>123</v>
      </c>
      <c r="C172" s="4" t="s">
        <v>380</v>
      </c>
      <c r="F172" s="10" t="s">
        <v>381</v>
      </c>
      <c r="P172" s="5">
        <v>83720</v>
      </c>
    </row>
    <row r="173" spans="1:16" x14ac:dyDescent="0.25">
      <c r="A173" s="2" t="s">
        <v>18</v>
      </c>
      <c r="B173" s="3">
        <v>123</v>
      </c>
      <c r="C173" s="4">
        <v>10029</v>
      </c>
      <c r="F173" s="10" t="s">
        <v>382</v>
      </c>
      <c r="P173" s="5">
        <v>83720</v>
      </c>
    </row>
    <row r="174" spans="1:16" x14ac:dyDescent="0.25">
      <c r="A174" s="2" t="s">
        <v>18</v>
      </c>
      <c r="B174" s="3">
        <v>123</v>
      </c>
      <c r="C174" s="4">
        <v>10042</v>
      </c>
      <c r="F174" s="10" t="s">
        <v>383</v>
      </c>
      <c r="P174" s="5">
        <v>83720</v>
      </c>
    </row>
    <row r="175" spans="1:16" x14ac:dyDescent="0.25">
      <c r="A175" s="2" t="s">
        <v>18</v>
      </c>
      <c r="B175" s="3">
        <v>123</v>
      </c>
      <c r="C175" s="4">
        <v>10081</v>
      </c>
      <c r="F175" s="10" t="s">
        <v>384</v>
      </c>
      <c r="P175" s="5">
        <v>83720</v>
      </c>
    </row>
    <row r="176" spans="1:16" x14ac:dyDescent="0.25">
      <c r="A176" s="2" t="s">
        <v>18</v>
      </c>
      <c r="B176" s="3">
        <v>123</v>
      </c>
      <c r="C176" s="4">
        <v>10092</v>
      </c>
      <c r="F176" s="10" t="s">
        <v>385</v>
      </c>
      <c r="P176" s="5">
        <v>83720</v>
      </c>
    </row>
    <row r="177" spans="1:16" x14ac:dyDescent="0.25">
      <c r="A177" s="2" t="s">
        <v>18</v>
      </c>
      <c r="B177" s="3">
        <v>123</v>
      </c>
      <c r="C177" s="4">
        <v>10098</v>
      </c>
      <c r="F177" s="10" t="s">
        <v>386</v>
      </c>
      <c r="P177" s="5">
        <v>83720</v>
      </c>
    </row>
    <row r="178" spans="1:16" x14ac:dyDescent="0.25">
      <c r="A178" s="2" t="s">
        <v>18</v>
      </c>
      <c r="B178" s="3">
        <v>123</v>
      </c>
      <c r="C178" s="4">
        <v>10099</v>
      </c>
      <c r="F178" s="10" t="s">
        <v>387</v>
      </c>
      <c r="P178" s="5">
        <v>83720</v>
      </c>
    </row>
    <row r="179" spans="1:16" x14ac:dyDescent="0.25">
      <c r="A179" s="2" t="s">
        <v>18</v>
      </c>
      <c r="B179" s="3">
        <v>123</v>
      </c>
      <c r="C179" s="4">
        <v>10100</v>
      </c>
      <c r="F179" s="10" t="s">
        <v>388</v>
      </c>
      <c r="P179" s="5">
        <v>83720</v>
      </c>
    </row>
    <row r="180" spans="1:16" x14ac:dyDescent="0.25">
      <c r="A180" s="2" t="s">
        <v>18</v>
      </c>
      <c r="B180" s="3">
        <v>123</v>
      </c>
      <c r="C180" s="4">
        <v>10101</v>
      </c>
      <c r="F180" s="10" t="s">
        <v>389</v>
      </c>
      <c r="P180" s="5">
        <v>83720</v>
      </c>
    </row>
    <row r="181" spans="1:16" x14ac:dyDescent="0.25">
      <c r="A181" s="2" t="s">
        <v>18</v>
      </c>
      <c r="B181" s="3">
        <v>123</v>
      </c>
      <c r="C181" s="4">
        <v>10103</v>
      </c>
      <c r="F181" s="10" t="s">
        <v>390</v>
      </c>
      <c r="P181" s="5">
        <v>83720</v>
      </c>
    </row>
    <row r="182" spans="1:16" x14ac:dyDescent="0.25">
      <c r="A182" s="2" t="s">
        <v>18</v>
      </c>
      <c r="B182" s="3">
        <v>123</v>
      </c>
      <c r="C182" s="4">
        <v>10112</v>
      </c>
      <c r="F182" s="10" t="s">
        <v>391</v>
      </c>
      <c r="P182" s="5">
        <v>83720</v>
      </c>
    </row>
    <row r="183" spans="1:16" x14ac:dyDescent="0.25">
      <c r="A183" s="2" t="s">
        <v>18</v>
      </c>
      <c r="B183" s="3">
        <v>123</v>
      </c>
      <c r="C183" s="4">
        <v>10113</v>
      </c>
      <c r="F183" s="10" t="s">
        <v>392</v>
      </c>
      <c r="P183" s="5">
        <v>83720</v>
      </c>
    </row>
    <row r="184" spans="1:16" x14ac:dyDescent="0.25">
      <c r="A184" s="2" t="s">
        <v>18</v>
      </c>
      <c r="B184" s="3">
        <v>123</v>
      </c>
      <c r="C184" s="4">
        <v>10115</v>
      </c>
      <c r="F184" s="10" t="s">
        <v>393</v>
      </c>
      <c r="P184" s="5">
        <v>83720</v>
      </c>
    </row>
    <row r="185" spans="1:16" x14ac:dyDescent="0.25">
      <c r="A185" s="2" t="s">
        <v>18</v>
      </c>
      <c r="B185" s="3">
        <v>123</v>
      </c>
      <c r="C185" s="4">
        <v>10126</v>
      </c>
      <c r="F185" s="10" t="s">
        <v>394</v>
      </c>
      <c r="P185" s="5">
        <v>83720</v>
      </c>
    </row>
    <row r="186" spans="1:16" x14ac:dyDescent="0.25">
      <c r="A186" s="2" t="s">
        <v>18</v>
      </c>
      <c r="B186" s="3">
        <v>123</v>
      </c>
      <c r="C186" s="4">
        <v>10127</v>
      </c>
      <c r="F186" s="10" t="s">
        <v>395</v>
      </c>
      <c r="P186" s="5">
        <v>83720</v>
      </c>
    </row>
    <row r="187" spans="1:16" x14ac:dyDescent="0.25">
      <c r="A187" s="2" t="s">
        <v>18</v>
      </c>
      <c r="B187" s="3">
        <v>123</v>
      </c>
      <c r="C187" s="4">
        <v>10128</v>
      </c>
      <c r="F187" s="10" t="s">
        <v>396</v>
      </c>
      <c r="P187" s="5">
        <v>83720</v>
      </c>
    </row>
    <row r="188" spans="1:16" x14ac:dyDescent="0.25">
      <c r="A188" s="2" t="s">
        <v>18</v>
      </c>
      <c r="B188" s="3">
        <v>123</v>
      </c>
      <c r="C188" s="4">
        <v>10132</v>
      </c>
      <c r="F188" s="10" t="s">
        <v>397</v>
      </c>
      <c r="P188" s="5">
        <v>83720</v>
      </c>
    </row>
    <row r="189" spans="1:16" x14ac:dyDescent="0.25">
      <c r="A189" s="2" t="s">
        <v>18</v>
      </c>
      <c r="B189" s="3">
        <v>123</v>
      </c>
      <c r="C189" s="4">
        <v>10147</v>
      </c>
      <c r="F189" s="10" t="s">
        <v>398</v>
      </c>
      <c r="P189" s="5">
        <v>83720</v>
      </c>
    </row>
    <row r="190" spans="1:16" x14ac:dyDescent="0.25">
      <c r="A190" s="2" t="s">
        <v>18</v>
      </c>
      <c r="B190" s="3">
        <v>123</v>
      </c>
      <c r="C190" s="4">
        <v>10148</v>
      </c>
      <c r="F190" s="10" t="s">
        <v>399</v>
      </c>
      <c r="P190" s="5">
        <v>83720</v>
      </c>
    </row>
    <row r="191" spans="1:16" x14ac:dyDescent="0.25">
      <c r="A191" s="2" t="s">
        <v>18</v>
      </c>
      <c r="B191" s="3">
        <v>123</v>
      </c>
      <c r="C191" s="4">
        <v>10149</v>
      </c>
      <c r="F191" s="10" t="s">
        <v>400</v>
      </c>
      <c r="P191" s="5">
        <v>83720</v>
      </c>
    </row>
    <row r="192" spans="1:16" x14ac:dyDescent="0.25">
      <c r="A192" s="2" t="s">
        <v>18</v>
      </c>
      <c r="B192" s="3">
        <v>123</v>
      </c>
      <c r="C192" s="4">
        <v>10170</v>
      </c>
      <c r="F192" s="10" t="s">
        <v>401</v>
      </c>
      <c r="P192" s="5">
        <v>83720</v>
      </c>
    </row>
    <row r="193" spans="1:16" x14ac:dyDescent="0.25">
      <c r="A193" s="2" t="s">
        <v>18</v>
      </c>
      <c r="B193" s="3">
        <v>123</v>
      </c>
      <c r="C193" s="4">
        <v>10182</v>
      </c>
      <c r="F193" s="10" t="s">
        <v>402</v>
      </c>
      <c r="P193" s="5">
        <v>83720</v>
      </c>
    </row>
    <row r="194" spans="1:16" x14ac:dyDescent="0.25">
      <c r="A194" s="2" t="s">
        <v>18</v>
      </c>
      <c r="B194" s="3">
        <v>123</v>
      </c>
      <c r="C194" s="4">
        <v>10196</v>
      </c>
      <c r="F194" s="10" t="s">
        <v>403</v>
      </c>
      <c r="P194" s="5">
        <v>83720</v>
      </c>
    </row>
    <row r="195" spans="1:16" x14ac:dyDescent="0.25">
      <c r="A195" s="2" t="s">
        <v>18</v>
      </c>
      <c r="B195" s="3">
        <v>123</v>
      </c>
      <c r="C195" s="4">
        <v>10197</v>
      </c>
      <c r="F195" s="10" t="s">
        <v>404</v>
      </c>
      <c r="P195" s="5">
        <v>83720</v>
      </c>
    </row>
    <row r="196" spans="1:16" x14ac:dyDescent="0.25">
      <c r="A196" s="2" t="s">
        <v>18</v>
      </c>
      <c r="B196" s="3">
        <v>123</v>
      </c>
      <c r="C196" s="4">
        <v>10198</v>
      </c>
      <c r="F196" s="10" t="s">
        <v>405</v>
      </c>
      <c r="P196" s="5">
        <v>83720</v>
      </c>
    </row>
    <row r="197" spans="1:16" x14ac:dyDescent="0.25">
      <c r="A197" s="2" t="s">
        <v>18</v>
      </c>
      <c r="B197" s="3">
        <v>123</v>
      </c>
      <c r="C197" s="4">
        <v>10199</v>
      </c>
      <c r="F197" s="10" t="s">
        <v>406</v>
      </c>
      <c r="P197" s="5">
        <v>83720</v>
      </c>
    </row>
    <row r="198" spans="1:16" x14ac:dyDescent="0.25">
      <c r="A198" s="2" t="s">
        <v>18</v>
      </c>
      <c r="B198" s="3">
        <v>123</v>
      </c>
      <c r="C198" s="4">
        <v>10200</v>
      </c>
      <c r="F198" s="10" t="s">
        <v>407</v>
      </c>
      <c r="P198" s="5">
        <v>83720</v>
      </c>
    </row>
    <row r="199" spans="1:16" x14ac:dyDescent="0.25">
      <c r="A199" s="2" t="s">
        <v>18</v>
      </c>
      <c r="B199" s="3">
        <v>123</v>
      </c>
      <c r="C199" s="4">
        <v>10223</v>
      </c>
      <c r="F199" s="10" t="s">
        <v>408</v>
      </c>
      <c r="P199" s="5">
        <v>83720</v>
      </c>
    </row>
    <row r="200" spans="1:16" x14ac:dyDescent="0.25">
      <c r="A200" s="2" t="s">
        <v>18</v>
      </c>
      <c r="B200" s="3">
        <v>123</v>
      </c>
      <c r="C200" s="4">
        <v>10226</v>
      </c>
      <c r="F200" s="10" t="s">
        <v>409</v>
      </c>
      <c r="P200" s="5">
        <v>83720</v>
      </c>
    </row>
    <row r="201" spans="1:16" x14ac:dyDescent="0.25">
      <c r="A201" s="2" t="s">
        <v>18</v>
      </c>
      <c r="B201" s="3">
        <v>123</v>
      </c>
      <c r="C201" s="4">
        <v>10232</v>
      </c>
      <c r="F201" s="10" t="s">
        <v>410</v>
      </c>
      <c r="P201" s="5">
        <v>83720</v>
      </c>
    </row>
    <row r="202" spans="1:16" x14ac:dyDescent="0.25">
      <c r="A202" s="2" t="s">
        <v>18</v>
      </c>
      <c r="B202" s="3">
        <v>123</v>
      </c>
      <c r="C202" s="4">
        <v>10234</v>
      </c>
      <c r="F202" s="10" t="s">
        <v>411</v>
      </c>
      <c r="P202" s="5">
        <v>83720</v>
      </c>
    </row>
    <row r="203" spans="1:16" x14ac:dyDescent="0.25">
      <c r="A203" s="2" t="s">
        <v>18</v>
      </c>
      <c r="B203" s="3">
        <v>123</v>
      </c>
      <c r="C203" s="4">
        <v>10280</v>
      </c>
      <c r="F203" s="10" t="s">
        <v>412</v>
      </c>
      <c r="P203" s="5">
        <v>83720</v>
      </c>
    </row>
    <row r="204" spans="1:16" x14ac:dyDescent="0.25">
      <c r="A204" s="2" t="s">
        <v>18</v>
      </c>
      <c r="B204" s="3">
        <v>123</v>
      </c>
      <c r="C204" s="4">
        <v>10284</v>
      </c>
      <c r="F204" s="10" t="s">
        <v>413</v>
      </c>
      <c r="P204" s="5">
        <v>83720</v>
      </c>
    </row>
    <row r="205" spans="1:16" x14ac:dyDescent="0.25">
      <c r="A205" s="2" t="s">
        <v>18</v>
      </c>
      <c r="B205" s="3">
        <v>123</v>
      </c>
      <c r="C205" s="4">
        <v>10299</v>
      </c>
      <c r="F205" s="10" t="s">
        <v>414</v>
      </c>
      <c r="P205" s="5">
        <v>83720</v>
      </c>
    </row>
    <row r="206" spans="1:16" x14ac:dyDescent="0.25">
      <c r="A206" s="2" t="s">
        <v>18</v>
      </c>
      <c r="B206" s="3">
        <v>123</v>
      </c>
      <c r="C206" s="4">
        <v>10300</v>
      </c>
      <c r="F206" s="10" t="s">
        <v>415</v>
      </c>
      <c r="P206" s="5">
        <v>83720</v>
      </c>
    </row>
    <row r="207" spans="1:16" x14ac:dyDescent="0.25">
      <c r="A207" s="2" t="s">
        <v>18</v>
      </c>
      <c r="B207" s="3">
        <v>123</v>
      </c>
      <c r="C207" s="4">
        <v>10350</v>
      </c>
      <c r="F207" s="10" t="s">
        <v>416</v>
      </c>
      <c r="P207" s="5">
        <v>83720</v>
      </c>
    </row>
    <row r="208" spans="1:16" x14ac:dyDescent="0.25">
      <c r="A208" s="2" t="s">
        <v>18</v>
      </c>
      <c r="B208" s="3">
        <v>123</v>
      </c>
      <c r="C208" s="4">
        <v>10352</v>
      </c>
      <c r="F208" s="10" t="s">
        <v>417</v>
      </c>
      <c r="P208" s="5">
        <v>83720</v>
      </c>
    </row>
    <row r="209" spans="1:16" x14ac:dyDescent="0.25">
      <c r="A209" s="2" t="s">
        <v>18</v>
      </c>
      <c r="B209" s="3">
        <v>123</v>
      </c>
      <c r="C209" s="4">
        <v>10437</v>
      </c>
      <c r="F209" s="10" t="s">
        <v>418</v>
      </c>
      <c r="P209" s="5">
        <v>83720</v>
      </c>
    </row>
    <row r="210" spans="1:16" x14ac:dyDescent="0.25">
      <c r="A210" s="2" t="s">
        <v>18</v>
      </c>
      <c r="B210" s="3">
        <v>123</v>
      </c>
      <c r="C210" s="4">
        <v>10441</v>
      </c>
      <c r="F210" s="10" t="s">
        <v>419</v>
      </c>
      <c r="P210" s="5">
        <v>83720</v>
      </c>
    </row>
    <row r="211" spans="1:16" x14ac:dyDescent="0.25">
      <c r="A211" s="2" t="s">
        <v>18</v>
      </c>
      <c r="B211" s="3">
        <v>123</v>
      </c>
      <c r="C211" s="4">
        <v>10442</v>
      </c>
      <c r="F211" s="10" t="s">
        <v>420</v>
      </c>
      <c r="P211" s="5">
        <v>83720</v>
      </c>
    </row>
    <row r="212" spans="1:16" x14ac:dyDescent="0.25">
      <c r="A212" s="2" t="s">
        <v>18</v>
      </c>
      <c r="B212" s="3">
        <v>123</v>
      </c>
      <c r="C212" s="4">
        <v>10460</v>
      </c>
      <c r="F212" s="10" t="s">
        <v>421</v>
      </c>
      <c r="P212" s="5">
        <v>83720</v>
      </c>
    </row>
    <row r="213" spans="1:16" x14ac:dyDescent="0.25">
      <c r="A213" s="2" t="s">
        <v>18</v>
      </c>
      <c r="B213" s="3">
        <v>123</v>
      </c>
      <c r="C213" s="4">
        <v>10462</v>
      </c>
      <c r="F213" s="10" t="s">
        <v>422</v>
      </c>
      <c r="P213" s="5">
        <v>83720</v>
      </c>
    </row>
    <row r="214" spans="1:16" x14ac:dyDescent="0.25">
      <c r="A214" s="2" t="s">
        <v>18</v>
      </c>
      <c r="B214" s="3">
        <v>123</v>
      </c>
      <c r="C214" s="4">
        <v>10466</v>
      </c>
      <c r="F214" s="10" t="s">
        <v>423</v>
      </c>
      <c r="P214" s="5">
        <v>83720</v>
      </c>
    </row>
    <row r="215" spans="1:16" x14ac:dyDescent="0.25">
      <c r="A215" s="2" t="s">
        <v>18</v>
      </c>
      <c r="B215" s="3">
        <v>123</v>
      </c>
      <c r="C215" s="4">
        <v>10467</v>
      </c>
      <c r="F215" s="10" t="s">
        <v>424</v>
      </c>
      <c r="P215" s="5">
        <v>83720</v>
      </c>
    </row>
    <row r="216" spans="1:16" x14ac:dyDescent="0.25">
      <c r="A216" s="2" t="s">
        <v>18</v>
      </c>
      <c r="B216" s="3">
        <v>123</v>
      </c>
      <c r="C216" s="4">
        <v>10468</v>
      </c>
      <c r="F216" s="10" t="s">
        <v>425</v>
      </c>
      <c r="P216" s="5">
        <v>83720</v>
      </c>
    </row>
    <row r="217" spans="1:16" x14ac:dyDescent="0.25">
      <c r="A217" s="2" t="s">
        <v>18</v>
      </c>
      <c r="B217" s="3">
        <v>123</v>
      </c>
      <c r="C217" s="4">
        <v>10469</v>
      </c>
      <c r="F217" s="10" t="s">
        <v>426</v>
      </c>
      <c r="P217" s="5">
        <v>83720</v>
      </c>
    </row>
    <row r="218" spans="1:16" x14ac:dyDescent="0.25">
      <c r="A218" s="2" t="s">
        <v>18</v>
      </c>
      <c r="B218" s="3">
        <v>123</v>
      </c>
      <c r="C218" s="4">
        <v>10470</v>
      </c>
      <c r="F218" s="10" t="s">
        <v>427</v>
      </c>
      <c r="P218" s="5">
        <v>83720</v>
      </c>
    </row>
    <row r="219" spans="1:16" x14ac:dyDescent="0.25">
      <c r="A219" s="2" t="s">
        <v>18</v>
      </c>
      <c r="B219" s="3">
        <v>123</v>
      </c>
      <c r="C219" s="4">
        <v>10514</v>
      </c>
      <c r="F219" s="10" t="s">
        <v>428</v>
      </c>
      <c r="P219" s="5">
        <v>83720</v>
      </c>
    </row>
    <row r="220" spans="1:16" x14ac:dyDescent="0.25">
      <c r="A220" s="2" t="s">
        <v>18</v>
      </c>
      <c r="B220" s="3">
        <v>123</v>
      </c>
      <c r="C220" s="4">
        <v>10522</v>
      </c>
      <c r="F220" s="10" t="s">
        <v>429</v>
      </c>
      <c r="P220" s="5">
        <v>83720</v>
      </c>
    </row>
    <row r="221" spans="1:16" x14ac:dyDescent="0.25">
      <c r="A221" s="2" t="s">
        <v>18</v>
      </c>
      <c r="B221" s="3">
        <v>123</v>
      </c>
      <c r="C221" s="4">
        <v>10548</v>
      </c>
      <c r="F221" s="10" t="s">
        <v>430</v>
      </c>
      <c r="P221" s="5">
        <v>83720</v>
      </c>
    </row>
    <row r="222" spans="1:16" x14ac:dyDescent="0.25">
      <c r="A222" s="2" t="s">
        <v>18</v>
      </c>
      <c r="B222" s="3">
        <v>123</v>
      </c>
      <c r="C222" s="4">
        <v>10558</v>
      </c>
      <c r="F222" s="10" t="s">
        <v>431</v>
      </c>
      <c r="P222" s="5">
        <v>83720</v>
      </c>
    </row>
    <row r="223" spans="1:16" x14ac:dyDescent="0.25">
      <c r="A223" s="2" t="s">
        <v>18</v>
      </c>
      <c r="B223" s="3">
        <v>123</v>
      </c>
      <c r="C223" s="4">
        <v>10559</v>
      </c>
      <c r="F223" s="10" t="s">
        <v>432</v>
      </c>
      <c r="P223" s="5">
        <v>83720</v>
      </c>
    </row>
    <row r="224" spans="1:16" x14ac:dyDescent="0.25">
      <c r="A224" s="2" t="s">
        <v>18</v>
      </c>
      <c r="B224" s="3">
        <v>123</v>
      </c>
      <c r="C224" s="4">
        <v>10573</v>
      </c>
      <c r="F224" s="10" t="s">
        <v>433</v>
      </c>
      <c r="P224" s="5">
        <v>83720</v>
      </c>
    </row>
    <row r="225" spans="1:16" x14ac:dyDescent="0.25">
      <c r="A225" s="2" t="s">
        <v>18</v>
      </c>
      <c r="B225" s="3">
        <v>123</v>
      </c>
      <c r="C225" s="4">
        <v>10582</v>
      </c>
      <c r="F225" s="10" t="s">
        <v>434</v>
      </c>
      <c r="P225" s="5">
        <v>83720</v>
      </c>
    </row>
    <row r="226" spans="1:16" x14ac:dyDescent="0.25">
      <c r="A226" s="2" t="s">
        <v>18</v>
      </c>
      <c r="B226" s="3">
        <v>123</v>
      </c>
      <c r="C226" s="4">
        <v>10595</v>
      </c>
      <c r="F226" s="10" t="s">
        <v>435</v>
      </c>
      <c r="P226" s="5">
        <v>83720</v>
      </c>
    </row>
    <row r="227" spans="1:16" x14ac:dyDescent="0.25">
      <c r="A227" s="2" t="s">
        <v>18</v>
      </c>
      <c r="B227" s="3">
        <v>123</v>
      </c>
      <c r="C227" s="4">
        <v>10612</v>
      </c>
      <c r="F227" s="10" t="s">
        <v>436</v>
      </c>
      <c r="P227" s="5">
        <v>83720</v>
      </c>
    </row>
    <row r="228" spans="1:16" x14ac:dyDescent="0.25">
      <c r="A228" s="2" t="s">
        <v>18</v>
      </c>
      <c r="B228" s="3">
        <v>123</v>
      </c>
      <c r="C228" s="4">
        <v>10756</v>
      </c>
      <c r="F228" s="10" t="s">
        <v>437</v>
      </c>
      <c r="P228" s="5">
        <v>83720</v>
      </c>
    </row>
    <row r="229" spans="1:16" x14ac:dyDescent="0.25">
      <c r="A229" s="2" t="s">
        <v>18</v>
      </c>
      <c r="B229" s="3">
        <v>123</v>
      </c>
      <c r="C229" s="4">
        <v>10773</v>
      </c>
      <c r="F229" s="10" t="s">
        <v>438</v>
      </c>
      <c r="P229" s="5">
        <v>83720</v>
      </c>
    </row>
    <row r="230" spans="1:16" x14ac:dyDescent="0.25">
      <c r="A230" s="2" t="s">
        <v>18</v>
      </c>
      <c r="B230" s="3">
        <v>123</v>
      </c>
      <c r="C230" s="4">
        <v>10865</v>
      </c>
      <c r="F230" s="10" t="s">
        <v>439</v>
      </c>
      <c r="P230" s="5">
        <v>83720</v>
      </c>
    </row>
    <row r="231" spans="1:16" x14ac:dyDescent="0.25">
      <c r="A231" s="2" t="s">
        <v>18</v>
      </c>
      <c r="B231" s="3">
        <v>123</v>
      </c>
      <c r="C231" s="4">
        <v>10865</v>
      </c>
      <c r="F231" s="10" t="s">
        <v>439</v>
      </c>
      <c r="P231" s="5">
        <v>83720</v>
      </c>
    </row>
    <row r="232" spans="1:16" x14ac:dyDescent="0.25">
      <c r="A232" s="2" t="s">
        <v>18</v>
      </c>
      <c r="B232" s="3">
        <v>123</v>
      </c>
      <c r="C232" s="4">
        <v>10882</v>
      </c>
      <c r="F232" s="10" t="s">
        <v>440</v>
      </c>
      <c r="P232" s="5">
        <v>83720</v>
      </c>
    </row>
    <row r="233" spans="1:16" x14ac:dyDescent="0.25">
      <c r="A233" s="2" t="s">
        <v>18</v>
      </c>
      <c r="B233" s="3">
        <v>123</v>
      </c>
      <c r="C233" s="4">
        <v>10944</v>
      </c>
      <c r="F233" s="10" t="s">
        <v>441</v>
      </c>
      <c r="P233" s="5">
        <v>83720</v>
      </c>
    </row>
    <row r="234" spans="1:16" x14ac:dyDescent="0.25">
      <c r="A234" s="2" t="s">
        <v>18</v>
      </c>
      <c r="B234" s="3">
        <v>123</v>
      </c>
      <c r="C234" s="4">
        <v>10944</v>
      </c>
      <c r="F234" s="10" t="s">
        <v>441</v>
      </c>
      <c r="P234" s="5">
        <v>83720</v>
      </c>
    </row>
    <row r="235" spans="1:16" x14ac:dyDescent="0.25">
      <c r="A235" s="2" t="s">
        <v>18</v>
      </c>
      <c r="B235" s="3">
        <v>123</v>
      </c>
      <c r="C235" s="4">
        <v>10986</v>
      </c>
      <c r="F235" s="10" t="s">
        <v>442</v>
      </c>
      <c r="P235" s="5">
        <v>83720</v>
      </c>
    </row>
    <row r="236" spans="1:16" x14ac:dyDescent="0.25">
      <c r="A236" s="2" t="s">
        <v>18</v>
      </c>
      <c r="B236" s="3">
        <v>123</v>
      </c>
      <c r="C236" s="4">
        <v>11228</v>
      </c>
      <c r="F236" s="10" t="s">
        <v>443</v>
      </c>
      <c r="P236" s="5">
        <v>83720</v>
      </c>
    </row>
    <row r="237" spans="1:16" x14ac:dyDescent="0.25">
      <c r="A237" s="2" t="s">
        <v>18</v>
      </c>
      <c r="B237" s="3">
        <v>123</v>
      </c>
      <c r="C237" s="4">
        <v>11264</v>
      </c>
      <c r="F237" s="10" t="s">
        <v>444</v>
      </c>
      <c r="P237" s="5">
        <v>83720</v>
      </c>
    </row>
    <row r="238" spans="1:16" x14ac:dyDescent="0.25">
      <c r="A238" s="2" t="s">
        <v>18</v>
      </c>
      <c r="B238" s="3">
        <v>123</v>
      </c>
      <c r="C238" s="4">
        <v>11306</v>
      </c>
      <c r="F238" s="10" t="s">
        <v>445</v>
      </c>
      <c r="P238" s="5">
        <v>83720</v>
      </c>
    </row>
    <row r="239" spans="1:16" x14ac:dyDescent="0.25">
      <c r="A239" s="2" t="s">
        <v>18</v>
      </c>
      <c r="B239" s="3">
        <v>123</v>
      </c>
      <c r="C239" s="4">
        <v>11329</v>
      </c>
      <c r="F239" s="10" t="s">
        <v>446</v>
      </c>
      <c r="P239" s="5">
        <v>83720</v>
      </c>
    </row>
    <row r="240" spans="1:16" x14ac:dyDescent="0.25">
      <c r="A240" s="2" t="s">
        <v>18</v>
      </c>
      <c r="B240" s="3">
        <v>123</v>
      </c>
      <c r="C240" s="4">
        <v>11331</v>
      </c>
      <c r="F240" s="10" t="s">
        <v>447</v>
      </c>
      <c r="P240" s="5">
        <v>83720</v>
      </c>
    </row>
    <row r="241" spans="1:16" x14ac:dyDescent="0.25">
      <c r="A241" s="2" t="s">
        <v>18</v>
      </c>
      <c r="B241" s="3">
        <v>123</v>
      </c>
      <c r="C241" s="4">
        <v>11364</v>
      </c>
      <c r="F241" s="10" t="s">
        <v>448</v>
      </c>
      <c r="P241" s="5">
        <v>83720</v>
      </c>
    </row>
    <row r="242" spans="1:16" x14ac:dyDescent="0.25">
      <c r="A242" s="2" t="s">
        <v>18</v>
      </c>
      <c r="B242" s="3">
        <v>123</v>
      </c>
      <c r="C242" s="4">
        <v>11391</v>
      </c>
      <c r="F242" s="10" t="s">
        <v>449</v>
      </c>
      <c r="P242" s="5">
        <v>83720</v>
      </c>
    </row>
    <row r="243" spans="1:16" x14ac:dyDescent="0.25">
      <c r="A243" s="2" t="s">
        <v>18</v>
      </c>
      <c r="B243" s="3">
        <v>123</v>
      </c>
      <c r="C243" s="4">
        <v>11406</v>
      </c>
      <c r="F243" s="10" t="s">
        <v>450</v>
      </c>
      <c r="P243" s="5">
        <v>83720</v>
      </c>
    </row>
    <row r="244" spans="1:16" x14ac:dyDescent="0.25">
      <c r="A244" s="2" t="s">
        <v>18</v>
      </c>
      <c r="B244" s="3">
        <v>123</v>
      </c>
      <c r="C244" s="4">
        <v>11432</v>
      </c>
      <c r="F244" s="10" t="s">
        <v>451</v>
      </c>
      <c r="P244" s="5">
        <v>83720</v>
      </c>
    </row>
    <row r="245" spans="1:16" x14ac:dyDescent="0.25">
      <c r="A245" s="2" t="s">
        <v>18</v>
      </c>
      <c r="B245" s="3">
        <v>123</v>
      </c>
      <c r="C245" s="4">
        <v>11436</v>
      </c>
      <c r="F245" s="10" t="s">
        <v>452</v>
      </c>
      <c r="P245" s="5">
        <v>83720</v>
      </c>
    </row>
    <row r="246" spans="1:16" x14ac:dyDescent="0.25">
      <c r="A246" s="2" t="s">
        <v>18</v>
      </c>
      <c r="B246" s="3">
        <v>123</v>
      </c>
      <c r="C246" s="4">
        <v>11449</v>
      </c>
      <c r="F246" s="10" t="s">
        <v>453</v>
      </c>
      <c r="P246" s="5">
        <v>83720</v>
      </c>
    </row>
    <row r="247" spans="1:16" x14ac:dyDescent="0.25">
      <c r="A247" s="2" t="s">
        <v>18</v>
      </c>
      <c r="B247" s="3">
        <v>123</v>
      </c>
      <c r="C247" s="4">
        <v>11465</v>
      </c>
      <c r="F247" s="10" t="s">
        <v>454</v>
      </c>
      <c r="P247" s="5">
        <v>83720</v>
      </c>
    </row>
    <row r="248" spans="1:16" x14ac:dyDescent="0.25">
      <c r="A248" s="2" t="s">
        <v>18</v>
      </c>
      <c r="B248" s="3">
        <v>123</v>
      </c>
      <c r="C248" s="4">
        <v>11502</v>
      </c>
      <c r="F248" s="10" t="s">
        <v>455</v>
      </c>
      <c r="P248" s="5">
        <v>83720</v>
      </c>
    </row>
    <row r="249" spans="1:16" x14ac:dyDescent="0.25">
      <c r="A249" s="2" t="s">
        <v>18</v>
      </c>
      <c r="B249" s="3">
        <v>123</v>
      </c>
      <c r="C249" s="4">
        <v>11503</v>
      </c>
      <c r="F249" s="10" t="s">
        <v>456</v>
      </c>
      <c r="P249" s="5">
        <v>83720</v>
      </c>
    </row>
    <row r="250" spans="1:16" x14ac:dyDescent="0.25">
      <c r="A250" s="2" t="s">
        <v>18</v>
      </c>
      <c r="B250" s="3">
        <v>123</v>
      </c>
      <c r="C250" s="4">
        <v>11504</v>
      </c>
      <c r="F250" s="10" t="s">
        <v>457</v>
      </c>
      <c r="P250" s="5">
        <v>83720</v>
      </c>
    </row>
    <row r="251" spans="1:16" x14ac:dyDescent="0.25">
      <c r="A251" s="2" t="s">
        <v>18</v>
      </c>
      <c r="B251" s="3">
        <v>123</v>
      </c>
      <c r="C251" s="4">
        <v>11567</v>
      </c>
      <c r="F251" s="10" t="s">
        <v>458</v>
      </c>
      <c r="P251" s="5">
        <v>83720</v>
      </c>
    </row>
    <row r="252" spans="1:16" x14ac:dyDescent="0.25">
      <c r="A252" s="2" t="s">
        <v>18</v>
      </c>
      <c r="B252" s="3">
        <v>123</v>
      </c>
      <c r="C252" s="4">
        <v>11582</v>
      </c>
      <c r="F252" s="10" t="s">
        <v>459</v>
      </c>
      <c r="P252" s="5">
        <v>83720</v>
      </c>
    </row>
    <row r="253" spans="1:16" x14ac:dyDescent="0.25">
      <c r="A253" s="2" t="s">
        <v>18</v>
      </c>
      <c r="B253" s="3">
        <v>123</v>
      </c>
      <c r="C253" s="4">
        <v>11582</v>
      </c>
      <c r="F253" s="10" t="s">
        <v>459</v>
      </c>
      <c r="P253" s="5">
        <v>83720</v>
      </c>
    </row>
    <row r="254" spans="1:16" x14ac:dyDescent="0.25">
      <c r="A254" s="2" t="s">
        <v>18</v>
      </c>
      <c r="B254" s="3">
        <v>123</v>
      </c>
      <c r="C254" s="4">
        <v>11593</v>
      </c>
      <c r="F254" s="10" t="s">
        <v>460</v>
      </c>
      <c r="P254" s="5">
        <v>83720</v>
      </c>
    </row>
    <row r="255" spans="1:16" x14ac:dyDescent="0.25">
      <c r="A255" s="2" t="s">
        <v>18</v>
      </c>
      <c r="B255" s="3">
        <v>123</v>
      </c>
      <c r="C255" s="4">
        <v>11637</v>
      </c>
      <c r="F255" s="10" t="s">
        <v>461</v>
      </c>
      <c r="P255" s="5">
        <v>83720</v>
      </c>
    </row>
    <row r="256" spans="1:16" x14ac:dyDescent="0.25">
      <c r="A256" s="2" t="s">
        <v>18</v>
      </c>
      <c r="B256" s="3">
        <v>123</v>
      </c>
      <c r="C256" s="4">
        <v>11661</v>
      </c>
      <c r="F256" s="10" t="s">
        <v>462</v>
      </c>
      <c r="P256" s="5">
        <v>83720</v>
      </c>
    </row>
    <row r="257" spans="1:16" x14ac:dyDescent="0.25">
      <c r="A257" s="2" t="s">
        <v>18</v>
      </c>
      <c r="B257" s="3">
        <v>123</v>
      </c>
      <c r="C257" s="4">
        <v>11662</v>
      </c>
      <c r="F257" s="10" t="s">
        <v>463</v>
      </c>
      <c r="P257" s="5">
        <v>83720</v>
      </c>
    </row>
    <row r="258" spans="1:16" x14ac:dyDescent="0.25">
      <c r="A258" s="2" t="s">
        <v>18</v>
      </c>
      <c r="B258" s="3">
        <v>123</v>
      </c>
      <c r="C258" s="4">
        <v>11663</v>
      </c>
      <c r="F258" s="10" t="s">
        <v>464</v>
      </c>
      <c r="P258" s="5">
        <v>83720</v>
      </c>
    </row>
    <row r="259" spans="1:16" x14ac:dyDescent="0.25">
      <c r="A259" s="2" t="s">
        <v>18</v>
      </c>
      <c r="B259" s="3">
        <v>123</v>
      </c>
      <c r="C259" s="4">
        <v>11672</v>
      </c>
      <c r="F259" s="10" t="s">
        <v>465</v>
      </c>
      <c r="P259" s="5">
        <v>83720</v>
      </c>
    </row>
    <row r="260" spans="1:16" x14ac:dyDescent="0.25">
      <c r="A260" s="2" t="s">
        <v>18</v>
      </c>
      <c r="B260" s="3">
        <v>123</v>
      </c>
      <c r="C260" s="4">
        <v>11673</v>
      </c>
      <c r="F260" s="10" t="s">
        <v>466</v>
      </c>
      <c r="P260" s="5">
        <v>83720</v>
      </c>
    </row>
    <row r="261" spans="1:16" x14ac:dyDescent="0.25">
      <c r="A261" s="2" t="s">
        <v>18</v>
      </c>
      <c r="B261" s="3">
        <v>123</v>
      </c>
      <c r="C261" s="4">
        <v>11674</v>
      </c>
      <c r="F261" s="10" t="s">
        <v>467</v>
      </c>
      <c r="P261" s="5">
        <v>83720</v>
      </c>
    </row>
    <row r="262" spans="1:16" x14ac:dyDescent="0.25">
      <c r="A262" s="2" t="s">
        <v>18</v>
      </c>
      <c r="B262" s="3">
        <v>123</v>
      </c>
      <c r="C262" s="4">
        <v>11703</v>
      </c>
      <c r="F262" s="10" t="s">
        <v>468</v>
      </c>
      <c r="P262" s="5">
        <v>83720</v>
      </c>
    </row>
    <row r="263" spans="1:16" x14ac:dyDescent="0.25">
      <c r="A263" s="2" t="s">
        <v>18</v>
      </c>
      <c r="B263" s="3">
        <v>123</v>
      </c>
      <c r="C263" s="4">
        <v>11764</v>
      </c>
      <c r="F263" s="10" t="s">
        <v>469</v>
      </c>
      <c r="P263" s="5">
        <v>83720</v>
      </c>
    </row>
    <row r="264" spans="1:16" x14ac:dyDescent="0.25">
      <c r="A264" s="2" t="s">
        <v>18</v>
      </c>
      <c r="B264" s="3">
        <v>123</v>
      </c>
      <c r="C264" s="4">
        <v>11765</v>
      </c>
      <c r="F264" s="10" t="s">
        <v>470</v>
      </c>
      <c r="P264" s="5">
        <v>83720</v>
      </c>
    </row>
    <row r="265" spans="1:16" x14ac:dyDescent="0.25">
      <c r="A265" s="2" t="s">
        <v>18</v>
      </c>
      <c r="B265" s="3">
        <v>123</v>
      </c>
      <c r="C265" s="4">
        <v>11858</v>
      </c>
      <c r="F265" s="10" t="s">
        <v>471</v>
      </c>
      <c r="P265" s="5">
        <v>83720</v>
      </c>
    </row>
    <row r="266" spans="1:16" x14ac:dyDescent="0.25">
      <c r="A266" s="2" t="s">
        <v>18</v>
      </c>
      <c r="B266" s="3">
        <v>123</v>
      </c>
      <c r="C266" s="4">
        <v>11885</v>
      </c>
      <c r="F266" s="10" t="s">
        <v>472</v>
      </c>
      <c r="P266" s="5">
        <v>83720</v>
      </c>
    </row>
    <row r="267" spans="1:16" x14ac:dyDescent="0.25">
      <c r="A267" s="2" t="s">
        <v>18</v>
      </c>
      <c r="B267" s="3">
        <v>123</v>
      </c>
      <c r="C267" s="4">
        <v>11888</v>
      </c>
      <c r="F267" s="10" t="s">
        <v>473</v>
      </c>
      <c r="P267" s="5">
        <v>83720</v>
      </c>
    </row>
    <row r="268" spans="1:16" x14ac:dyDescent="0.25">
      <c r="A268" s="2" t="s">
        <v>18</v>
      </c>
      <c r="B268" s="3">
        <v>123</v>
      </c>
      <c r="C268" s="4">
        <v>11889</v>
      </c>
      <c r="F268" s="10" t="s">
        <v>474</v>
      </c>
      <c r="P268" s="5">
        <v>83720</v>
      </c>
    </row>
    <row r="269" spans="1:16" x14ac:dyDescent="0.25">
      <c r="A269" s="2" t="s">
        <v>18</v>
      </c>
      <c r="B269" s="3">
        <v>123</v>
      </c>
      <c r="C269" s="4">
        <v>11938</v>
      </c>
      <c r="F269" s="10" t="s">
        <v>475</v>
      </c>
      <c r="P269" s="5">
        <v>83720</v>
      </c>
    </row>
    <row r="270" spans="1:16" x14ac:dyDescent="0.25">
      <c r="A270" s="2" t="s">
        <v>18</v>
      </c>
      <c r="B270" s="3">
        <v>123</v>
      </c>
      <c r="C270" s="4">
        <v>11985</v>
      </c>
      <c r="F270" s="10" t="s">
        <v>476</v>
      </c>
      <c r="P270" s="5">
        <v>83720</v>
      </c>
    </row>
    <row r="271" spans="1:16" x14ac:dyDescent="0.25">
      <c r="A271" s="2" t="s">
        <v>18</v>
      </c>
      <c r="B271" s="3">
        <v>123</v>
      </c>
      <c r="C271" s="4">
        <v>11991</v>
      </c>
      <c r="F271" s="10" t="s">
        <v>477</v>
      </c>
      <c r="P271" s="5">
        <v>83720</v>
      </c>
    </row>
    <row r="272" spans="1:16" x14ac:dyDescent="0.25">
      <c r="A272" s="2" t="s">
        <v>18</v>
      </c>
      <c r="B272" s="3">
        <v>123</v>
      </c>
      <c r="C272" s="4">
        <v>12003</v>
      </c>
      <c r="F272" s="10" t="s">
        <v>478</v>
      </c>
      <c r="P272" s="5">
        <v>83720</v>
      </c>
    </row>
    <row r="273" spans="1:16" x14ac:dyDescent="0.25">
      <c r="A273" s="2" t="s">
        <v>18</v>
      </c>
      <c r="B273" s="3">
        <v>123</v>
      </c>
      <c r="C273" s="4">
        <v>12045</v>
      </c>
      <c r="F273" s="10" t="s">
        <v>479</v>
      </c>
      <c r="P273" s="5">
        <v>83720</v>
      </c>
    </row>
    <row r="274" spans="1:16" x14ac:dyDescent="0.25">
      <c r="A274" s="2" t="s">
        <v>18</v>
      </c>
      <c r="B274" s="3">
        <v>123</v>
      </c>
      <c r="C274" s="4">
        <v>12169</v>
      </c>
      <c r="F274" s="10" t="s">
        <v>480</v>
      </c>
      <c r="P274" s="5">
        <v>83720</v>
      </c>
    </row>
    <row r="275" spans="1:16" x14ac:dyDescent="0.25">
      <c r="A275" s="2" t="s">
        <v>18</v>
      </c>
      <c r="B275" s="3">
        <v>123</v>
      </c>
      <c r="C275" s="4">
        <v>12182</v>
      </c>
      <c r="F275" s="10" t="s">
        <v>481</v>
      </c>
      <c r="P275" s="5">
        <v>83720</v>
      </c>
    </row>
    <row r="276" spans="1:16" x14ac:dyDescent="0.25">
      <c r="A276" s="2" t="s">
        <v>18</v>
      </c>
      <c r="B276" s="3">
        <v>123</v>
      </c>
      <c r="C276" s="4">
        <v>12182</v>
      </c>
      <c r="F276" s="10" t="s">
        <v>481</v>
      </c>
      <c r="P276" s="5">
        <v>83720</v>
      </c>
    </row>
    <row r="277" spans="1:16" x14ac:dyDescent="0.25">
      <c r="A277" s="2" t="s">
        <v>18</v>
      </c>
      <c r="B277" s="3">
        <v>123</v>
      </c>
      <c r="C277" s="4">
        <v>12183</v>
      </c>
      <c r="F277" s="10" t="s">
        <v>482</v>
      </c>
      <c r="P277" s="5">
        <v>83720</v>
      </c>
    </row>
    <row r="278" spans="1:16" x14ac:dyDescent="0.25">
      <c r="A278" s="2" t="s">
        <v>18</v>
      </c>
      <c r="B278" s="3">
        <v>123</v>
      </c>
      <c r="C278" s="4">
        <v>12205</v>
      </c>
      <c r="F278" s="10" t="s">
        <v>483</v>
      </c>
      <c r="P278" s="5">
        <v>83720</v>
      </c>
    </row>
    <row r="279" spans="1:16" x14ac:dyDescent="0.25">
      <c r="A279" s="2" t="s">
        <v>18</v>
      </c>
      <c r="B279" s="3">
        <v>123</v>
      </c>
      <c r="C279" s="4">
        <v>12214</v>
      </c>
      <c r="F279" s="10" t="s">
        <v>484</v>
      </c>
      <c r="P279" s="5">
        <v>83720</v>
      </c>
    </row>
    <row r="280" spans="1:16" x14ac:dyDescent="0.25">
      <c r="A280" s="2" t="s">
        <v>18</v>
      </c>
      <c r="B280" s="3">
        <v>123</v>
      </c>
      <c r="C280" s="4">
        <v>12229</v>
      </c>
      <c r="F280" s="10" t="s">
        <v>485</v>
      </c>
      <c r="P280" s="5">
        <v>83720</v>
      </c>
    </row>
    <row r="281" spans="1:16" x14ac:dyDescent="0.25">
      <c r="A281" s="2" t="s">
        <v>18</v>
      </c>
      <c r="B281" s="3">
        <v>123</v>
      </c>
      <c r="C281" s="4">
        <v>12230</v>
      </c>
      <c r="F281" s="10" t="s">
        <v>486</v>
      </c>
      <c r="P281" s="5">
        <v>83720</v>
      </c>
    </row>
    <row r="282" spans="1:16" x14ac:dyDescent="0.25">
      <c r="A282" s="2" t="s">
        <v>18</v>
      </c>
      <c r="B282" s="3">
        <v>123</v>
      </c>
      <c r="C282" s="4">
        <v>12324</v>
      </c>
      <c r="F282" s="10" t="s">
        <v>487</v>
      </c>
      <c r="P282" s="5">
        <v>83720</v>
      </c>
    </row>
    <row r="283" spans="1:16" x14ac:dyDescent="0.25">
      <c r="A283" s="2" t="s">
        <v>18</v>
      </c>
      <c r="B283" s="3">
        <v>123</v>
      </c>
      <c r="C283" s="4">
        <v>12420</v>
      </c>
      <c r="F283" s="10" t="s">
        <v>488</v>
      </c>
      <c r="P283" s="5">
        <v>83720</v>
      </c>
    </row>
    <row r="284" spans="1:16" x14ac:dyDescent="0.25">
      <c r="A284" s="2" t="s">
        <v>18</v>
      </c>
      <c r="B284" s="3">
        <v>123</v>
      </c>
      <c r="C284" s="4">
        <v>12420</v>
      </c>
      <c r="F284" s="10" t="s">
        <v>488</v>
      </c>
      <c r="P284" s="5">
        <v>83720</v>
      </c>
    </row>
    <row r="285" spans="1:16" x14ac:dyDescent="0.25">
      <c r="A285" s="2" t="s">
        <v>18</v>
      </c>
      <c r="B285" s="3">
        <v>123</v>
      </c>
      <c r="C285" s="4">
        <v>12421</v>
      </c>
      <c r="F285" s="10" t="s">
        <v>489</v>
      </c>
      <c r="P285" s="5">
        <v>83720</v>
      </c>
    </row>
    <row r="286" spans="1:16" x14ac:dyDescent="0.25">
      <c r="A286" s="2" t="s">
        <v>18</v>
      </c>
      <c r="B286" s="3">
        <v>123</v>
      </c>
      <c r="C286" s="4">
        <v>12426</v>
      </c>
      <c r="F286" s="10" t="s">
        <v>490</v>
      </c>
      <c r="P286" s="5">
        <v>83720</v>
      </c>
    </row>
    <row r="287" spans="1:16" x14ac:dyDescent="0.25">
      <c r="A287" s="2" t="s">
        <v>18</v>
      </c>
      <c r="B287" s="3">
        <v>123</v>
      </c>
      <c r="C287" s="4">
        <v>12555</v>
      </c>
      <c r="F287" s="10" t="s">
        <v>491</v>
      </c>
      <c r="P287" s="5">
        <v>83720</v>
      </c>
    </row>
    <row r="288" spans="1:16" x14ac:dyDescent="0.25">
      <c r="A288" s="2" t="s">
        <v>18</v>
      </c>
      <c r="B288" s="3">
        <v>123</v>
      </c>
      <c r="C288" s="4">
        <v>12556</v>
      </c>
      <c r="F288" s="10" t="s">
        <v>492</v>
      </c>
      <c r="P288" s="5">
        <v>83720</v>
      </c>
    </row>
    <row r="289" spans="1:16" x14ac:dyDescent="0.25">
      <c r="A289" s="2" t="s">
        <v>18</v>
      </c>
      <c r="B289" s="3">
        <v>123</v>
      </c>
      <c r="C289" s="4">
        <v>12557</v>
      </c>
      <c r="F289" s="10" t="s">
        <v>493</v>
      </c>
      <c r="P289" s="5">
        <v>83720</v>
      </c>
    </row>
    <row r="290" spans="1:16" x14ac:dyDescent="0.25">
      <c r="A290" s="2" t="s">
        <v>18</v>
      </c>
      <c r="B290" s="3">
        <v>123</v>
      </c>
      <c r="C290" s="4">
        <v>12564</v>
      </c>
      <c r="F290" s="10" t="s">
        <v>494</v>
      </c>
      <c r="P290" s="5">
        <v>83720</v>
      </c>
    </row>
    <row r="291" spans="1:16" x14ac:dyDescent="0.25">
      <c r="A291" s="2" t="s">
        <v>18</v>
      </c>
      <c r="B291" s="3">
        <v>123</v>
      </c>
      <c r="C291" s="4">
        <v>12567</v>
      </c>
      <c r="F291" s="10" t="s">
        <v>495</v>
      </c>
      <c r="P291" s="5">
        <v>83720</v>
      </c>
    </row>
    <row r="292" spans="1:16" x14ac:dyDescent="0.25">
      <c r="A292" s="2" t="s">
        <v>18</v>
      </c>
      <c r="B292" s="3">
        <v>123</v>
      </c>
      <c r="C292" s="4">
        <v>12569</v>
      </c>
      <c r="F292" s="10" t="s">
        <v>496</v>
      </c>
      <c r="P292" s="5">
        <v>83720</v>
      </c>
    </row>
    <row r="293" spans="1:16" x14ac:dyDescent="0.25">
      <c r="A293" s="2" t="s">
        <v>18</v>
      </c>
      <c r="B293" s="3">
        <v>123</v>
      </c>
      <c r="C293" s="4">
        <v>12602</v>
      </c>
      <c r="F293" s="10" t="s">
        <v>497</v>
      </c>
      <c r="P293" s="5">
        <v>83720</v>
      </c>
    </row>
    <row r="294" spans="1:16" x14ac:dyDescent="0.25">
      <c r="A294" s="2" t="s">
        <v>18</v>
      </c>
      <c r="B294" s="3">
        <v>123</v>
      </c>
      <c r="C294" s="4">
        <v>12624</v>
      </c>
      <c r="F294" s="10" t="s">
        <v>498</v>
      </c>
      <c r="P294" s="5">
        <v>83720</v>
      </c>
    </row>
    <row r="295" spans="1:16" x14ac:dyDescent="0.25">
      <c r="A295" s="2" t="s">
        <v>18</v>
      </c>
      <c r="B295" s="3">
        <v>123</v>
      </c>
      <c r="C295" s="4">
        <v>12665</v>
      </c>
      <c r="F295" s="10" t="s">
        <v>499</v>
      </c>
      <c r="P295" s="5">
        <v>83720</v>
      </c>
    </row>
    <row r="296" spans="1:16" x14ac:dyDescent="0.25">
      <c r="A296" s="2" t="s">
        <v>18</v>
      </c>
      <c r="B296" s="3">
        <v>123</v>
      </c>
      <c r="C296" s="4">
        <v>12670</v>
      </c>
      <c r="F296" s="10" t="s">
        <v>500</v>
      </c>
      <c r="P296" s="5">
        <v>83720</v>
      </c>
    </row>
    <row r="297" spans="1:16" x14ac:dyDescent="0.25">
      <c r="A297" s="2" t="s">
        <v>18</v>
      </c>
      <c r="B297" s="3">
        <v>123</v>
      </c>
      <c r="C297" s="4">
        <v>12709</v>
      </c>
      <c r="F297" s="10" t="s">
        <v>501</v>
      </c>
      <c r="P297" s="5">
        <v>83720</v>
      </c>
    </row>
    <row r="298" spans="1:16" x14ac:dyDescent="0.25">
      <c r="A298" s="2" t="s">
        <v>18</v>
      </c>
      <c r="B298" s="3">
        <v>123</v>
      </c>
      <c r="C298" s="4">
        <v>12709</v>
      </c>
      <c r="F298" s="10" t="s">
        <v>501</v>
      </c>
      <c r="P298" s="5">
        <v>83720</v>
      </c>
    </row>
    <row r="299" spans="1:16" x14ac:dyDescent="0.25">
      <c r="A299" s="2" t="s">
        <v>18</v>
      </c>
      <c r="B299" s="3">
        <v>123</v>
      </c>
      <c r="C299" s="4">
        <v>12744</v>
      </c>
      <c r="F299" s="10" t="s">
        <v>502</v>
      </c>
      <c r="P299" s="5">
        <v>83720</v>
      </c>
    </row>
    <row r="300" spans="1:16" x14ac:dyDescent="0.25">
      <c r="A300" s="2" t="s">
        <v>18</v>
      </c>
      <c r="B300" s="3">
        <v>123</v>
      </c>
      <c r="C300" s="4">
        <v>12744</v>
      </c>
      <c r="F300" s="10" t="s">
        <v>502</v>
      </c>
      <c r="P300" s="5">
        <v>83720</v>
      </c>
    </row>
    <row r="301" spans="1:16" x14ac:dyDescent="0.25">
      <c r="A301" s="2" t="s">
        <v>18</v>
      </c>
      <c r="B301" s="3">
        <v>123</v>
      </c>
      <c r="C301" s="4">
        <v>12745</v>
      </c>
      <c r="F301" s="10" t="s">
        <v>503</v>
      </c>
      <c r="P301" s="5">
        <v>83720</v>
      </c>
    </row>
    <row r="302" spans="1:16" x14ac:dyDescent="0.25">
      <c r="A302" s="2" t="s">
        <v>18</v>
      </c>
      <c r="B302" s="3">
        <v>123</v>
      </c>
      <c r="C302" s="4">
        <v>12745</v>
      </c>
      <c r="F302" s="10" t="s">
        <v>503</v>
      </c>
      <c r="P302" s="5">
        <v>83720</v>
      </c>
    </row>
    <row r="303" spans="1:16" x14ac:dyDescent="0.25">
      <c r="A303" s="2" t="s">
        <v>18</v>
      </c>
      <c r="B303" s="3">
        <v>123</v>
      </c>
      <c r="C303" s="4">
        <v>12769</v>
      </c>
      <c r="F303" s="10" t="s">
        <v>504</v>
      </c>
      <c r="P303" s="5">
        <v>83720</v>
      </c>
    </row>
    <row r="304" spans="1:16" x14ac:dyDescent="0.25">
      <c r="A304" s="2" t="s">
        <v>18</v>
      </c>
      <c r="B304" s="3">
        <v>123</v>
      </c>
      <c r="C304" s="4">
        <v>12769</v>
      </c>
      <c r="F304" s="10" t="s">
        <v>504</v>
      </c>
      <c r="P304" s="5">
        <v>83720</v>
      </c>
    </row>
    <row r="305" spans="1:16" x14ac:dyDescent="0.25">
      <c r="A305" s="2" t="s">
        <v>18</v>
      </c>
      <c r="B305" s="3">
        <v>123</v>
      </c>
      <c r="C305" s="4">
        <v>12773</v>
      </c>
      <c r="F305" s="10" t="s">
        <v>505</v>
      </c>
      <c r="P305" s="5">
        <v>83720</v>
      </c>
    </row>
    <row r="306" spans="1:16" x14ac:dyDescent="0.25">
      <c r="A306" s="2" t="s">
        <v>18</v>
      </c>
      <c r="B306" s="3">
        <v>123</v>
      </c>
      <c r="C306" s="4">
        <v>12773</v>
      </c>
      <c r="F306" s="10" t="s">
        <v>505</v>
      </c>
      <c r="P306" s="5">
        <v>83720</v>
      </c>
    </row>
    <row r="307" spans="1:16" x14ac:dyDescent="0.25">
      <c r="A307" s="2" t="s">
        <v>18</v>
      </c>
      <c r="B307" s="3">
        <v>123</v>
      </c>
      <c r="C307" s="4">
        <v>12774</v>
      </c>
      <c r="F307" s="10" t="s">
        <v>506</v>
      </c>
      <c r="P307" s="5">
        <v>83720</v>
      </c>
    </row>
    <row r="308" spans="1:16" x14ac:dyDescent="0.25">
      <c r="A308" s="2" t="s">
        <v>18</v>
      </c>
      <c r="B308" s="3">
        <v>123</v>
      </c>
      <c r="C308" s="4">
        <v>12774</v>
      </c>
      <c r="F308" s="10" t="s">
        <v>507</v>
      </c>
      <c r="P308" s="5">
        <v>83720</v>
      </c>
    </row>
    <row r="309" spans="1:16" x14ac:dyDescent="0.25">
      <c r="A309" s="2" t="s">
        <v>18</v>
      </c>
      <c r="B309" s="3">
        <v>123</v>
      </c>
      <c r="C309" s="4">
        <v>12783</v>
      </c>
      <c r="F309" s="10" t="s">
        <v>508</v>
      </c>
      <c r="P309" s="5">
        <v>83720</v>
      </c>
    </row>
    <row r="310" spans="1:16" x14ac:dyDescent="0.25">
      <c r="A310" s="2" t="s">
        <v>18</v>
      </c>
      <c r="B310" s="3">
        <v>123</v>
      </c>
      <c r="C310" s="4">
        <v>12831</v>
      </c>
      <c r="F310" s="10" t="s">
        <v>509</v>
      </c>
      <c r="P310" s="5">
        <v>83720</v>
      </c>
    </row>
    <row r="311" spans="1:16" x14ac:dyDescent="0.25">
      <c r="A311" s="2" t="s">
        <v>18</v>
      </c>
      <c r="B311" s="3">
        <v>123</v>
      </c>
      <c r="C311" s="4">
        <v>13220</v>
      </c>
      <c r="F311" s="10" t="s">
        <v>510</v>
      </c>
      <c r="P311" s="5">
        <v>83720</v>
      </c>
    </row>
    <row r="312" spans="1:16" x14ac:dyDescent="0.25">
      <c r="A312" s="2" t="s">
        <v>18</v>
      </c>
      <c r="B312" s="3">
        <v>123</v>
      </c>
      <c r="C312" s="4">
        <v>13221</v>
      </c>
      <c r="F312" s="10" t="s">
        <v>511</v>
      </c>
      <c r="P312" s="5">
        <v>83720</v>
      </c>
    </row>
    <row r="313" spans="1:16" x14ac:dyDescent="0.25">
      <c r="A313" s="2" t="s">
        <v>18</v>
      </c>
      <c r="B313" s="3">
        <v>123</v>
      </c>
      <c r="C313" s="4">
        <v>13222</v>
      </c>
      <c r="F313" s="10" t="s">
        <v>512</v>
      </c>
      <c r="P313" s="5">
        <v>83720</v>
      </c>
    </row>
    <row r="314" spans="1:16" x14ac:dyDescent="0.25">
      <c r="A314" s="2" t="s">
        <v>18</v>
      </c>
      <c r="B314" s="3">
        <v>123</v>
      </c>
      <c r="C314" s="4">
        <v>13285</v>
      </c>
      <c r="F314" s="10" t="s">
        <v>513</v>
      </c>
      <c r="P314" s="5">
        <v>83720</v>
      </c>
    </row>
    <row r="315" spans="1:16" x14ac:dyDescent="0.25">
      <c r="A315" s="2" t="s">
        <v>18</v>
      </c>
      <c r="B315" s="3">
        <v>123</v>
      </c>
      <c r="C315" s="4">
        <v>13409</v>
      </c>
      <c r="F315" s="10" t="s">
        <v>514</v>
      </c>
      <c r="P315" s="5">
        <v>83720</v>
      </c>
    </row>
    <row r="316" spans="1:16" x14ac:dyDescent="0.25">
      <c r="A316" s="2" t="s">
        <v>18</v>
      </c>
      <c r="B316" s="3">
        <v>123</v>
      </c>
      <c r="C316" s="4">
        <v>13409</v>
      </c>
      <c r="F316" s="10" t="s">
        <v>514</v>
      </c>
      <c r="P316" s="5">
        <v>83720</v>
      </c>
    </row>
    <row r="317" spans="1:16" x14ac:dyDescent="0.25">
      <c r="A317" s="2" t="s">
        <v>18</v>
      </c>
      <c r="B317" s="3">
        <v>123</v>
      </c>
      <c r="C317" s="4">
        <v>13525</v>
      </c>
      <c r="F317" s="10" t="s">
        <v>515</v>
      </c>
      <c r="P317" s="5">
        <v>83720</v>
      </c>
    </row>
    <row r="318" spans="1:16" x14ac:dyDescent="0.25">
      <c r="A318" s="2" t="s">
        <v>18</v>
      </c>
      <c r="B318" s="3">
        <v>123</v>
      </c>
      <c r="C318" s="4">
        <v>13534</v>
      </c>
      <c r="F318" s="10" t="s">
        <v>516</v>
      </c>
      <c r="P318" s="5">
        <v>83720</v>
      </c>
    </row>
    <row r="319" spans="1:16" x14ac:dyDescent="0.25">
      <c r="A319" s="2" t="s">
        <v>18</v>
      </c>
      <c r="B319" s="3">
        <v>123</v>
      </c>
      <c r="C319" s="4">
        <v>13535</v>
      </c>
      <c r="F319" s="10" t="s">
        <v>517</v>
      </c>
      <c r="P319" s="5">
        <v>83720</v>
      </c>
    </row>
    <row r="320" spans="1:16" x14ac:dyDescent="0.25">
      <c r="A320" s="2" t="s">
        <v>18</v>
      </c>
      <c r="B320" s="3">
        <v>123</v>
      </c>
      <c r="C320" s="4">
        <v>13577</v>
      </c>
      <c r="F320" s="10" t="s">
        <v>518</v>
      </c>
      <c r="P320" s="5">
        <v>83720</v>
      </c>
    </row>
    <row r="321" spans="1:16" x14ac:dyDescent="0.25">
      <c r="A321" s="2" t="s">
        <v>18</v>
      </c>
      <c r="B321" s="3">
        <v>123</v>
      </c>
      <c r="C321" s="4">
        <v>13578</v>
      </c>
      <c r="F321" s="10" t="s">
        <v>519</v>
      </c>
      <c r="P321" s="5">
        <v>83720</v>
      </c>
    </row>
    <row r="322" spans="1:16" x14ac:dyDescent="0.25">
      <c r="A322" s="2" t="s">
        <v>18</v>
      </c>
      <c r="B322" s="3">
        <v>123</v>
      </c>
      <c r="C322" s="4">
        <v>13579</v>
      </c>
      <c r="F322" s="10" t="s">
        <v>520</v>
      </c>
      <c r="P322" s="5">
        <v>83720</v>
      </c>
    </row>
    <row r="323" spans="1:16" x14ac:dyDescent="0.25">
      <c r="A323" s="2" t="s">
        <v>18</v>
      </c>
      <c r="B323" s="3">
        <v>123</v>
      </c>
      <c r="C323" s="4">
        <v>13593</v>
      </c>
      <c r="F323" s="10" t="s">
        <v>521</v>
      </c>
      <c r="P323" s="5">
        <v>83720</v>
      </c>
    </row>
    <row r="324" spans="1:16" x14ac:dyDescent="0.25">
      <c r="A324" s="2" t="s">
        <v>18</v>
      </c>
      <c r="B324" s="3">
        <v>123</v>
      </c>
      <c r="C324" s="4">
        <v>13594</v>
      </c>
      <c r="F324" s="10" t="s">
        <v>522</v>
      </c>
      <c r="P324" s="5">
        <v>83720</v>
      </c>
    </row>
    <row r="325" spans="1:16" x14ac:dyDescent="0.25">
      <c r="A325" s="2" t="s">
        <v>18</v>
      </c>
      <c r="B325" s="3">
        <v>123</v>
      </c>
      <c r="C325" s="4">
        <v>13595</v>
      </c>
      <c r="F325" s="10" t="s">
        <v>523</v>
      </c>
      <c r="P325" s="5">
        <v>83720</v>
      </c>
    </row>
    <row r="326" spans="1:16" x14ac:dyDescent="0.25">
      <c r="A326" s="2" t="s">
        <v>18</v>
      </c>
      <c r="B326" s="3">
        <v>123</v>
      </c>
      <c r="C326" s="4">
        <v>14594</v>
      </c>
      <c r="F326" s="10" t="s">
        <v>524</v>
      </c>
      <c r="P326" s="5">
        <v>83720</v>
      </c>
    </row>
    <row r="327" spans="1:16" x14ac:dyDescent="0.25">
      <c r="A327" s="2" t="s">
        <v>18</v>
      </c>
      <c r="B327" s="3">
        <v>123</v>
      </c>
      <c r="C327" s="4">
        <v>14803</v>
      </c>
      <c r="F327" s="10" t="s">
        <v>525</v>
      </c>
      <c r="P327" s="5">
        <v>83720</v>
      </c>
    </row>
    <row r="328" spans="1:16" x14ac:dyDescent="0.25">
      <c r="A328" s="2" t="s">
        <v>18</v>
      </c>
      <c r="B328" s="3">
        <v>123</v>
      </c>
      <c r="C328" s="4">
        <v>14917</v>
      </c>
      <c r="F328" s="10" t="s">
        <v>526</v>
      </c>
      <c r="P328" s="5">
        <v>83720</v>
      </c>
    </row>
    <row r="329" spans="1:16" x14ac:dyDescent="0.25">
      <c r="A329" s="2" t="s">
        <v>18</v>
      </c>
      <c r="B329" s="3">
        <v>123</v>
      </c>
      <c r="C329" s="4">
        <v>15026</v>
      </c>
      <c r="F329" s="10" t="s">
        <v>527</v>
      </c>
      <c r="P329" s="5">
        <v>83720</v>
      </c>
    </row>
    <row r="330" spans="1:16" x14ac:dyDescent="0.25">
      <c r="A330" s="2" t="s">
        <v>18</v>
      </c>
      <c r="B330" s="3">
        <v>123</v>
      </c>
      <c r="C330" s="4">
        <v>15071</v>
      </c>
      <c r="F330" s="10" t="s">
        <v>528</v>
      </c>
      <c r="P330" s="5">
        <v>83720</v>
      </c>
    </row>
    <row r="331" spans="1:16" x14ac:dyDescent="0.25">
      <c r="A331" s="2" t="s">
        <v>18</v>
      </c>
      <c r="B331" s="3">
        <v>123</v>
      </c>
      <c r="C331" s="4">
        <v>15271</v>
      </c>
      <c r="F331" s="10" t="s">
        <v>529</v>
      </c>
      <c r="P331" s="5">
        <v>83720</v>
      </c>
    </row>
    <row r="332" spans="1:16" x14ac:dyDescent="0.25">
      <c r="A332" s="2" t="s">
        <v>18</v>
      </c>
      <c r="B332" s="3">
        <v>123</v>
      </c>
      <c r="C332" s="4">
        <v>15677</v>
      </c>
      <c r="F332" s="10" t="s">
        <v>530</v>
      </c>
      <c r="P332" s="5">
        <v>83720</v>
      </c>
    </row>
    <row r="333" spans="1:16" x14ac:dyDescent="0.25">
      <c r="A333" s="2" t="s">
        <v>18</v>
      </c>
      <c r="B333" s="3">
        <v>123</v>
      </c>
      <c r="C333" s="4">
        <v>15891</v>
      </c>
      <c r="F333" s="10" t="s">
        <v>531</v>
      </c>
      <c r="P333" s="5">
        <v>83720</v>
      </c>
    </row>
    <row r="334" spans="1:16" x14ac:dyDescent="0.25">
      <c r="A334" s="2" t="s">
        <v>18</v>
      </c>
      <c r="B334" s="3">
        <v>123</v>
      </c>
      <c r="C334" s="4">
        <v>15903</v>
      </c>
      <c r="F334" s="10" t="s">
        <v>532</v>
      </c>
      <c r="P334" s="5">
        <v>83720</v>
      </c>
    </row>
    <row r="335" spans="1:16" x14ac:dyDescent="0.25">
      <c r="A335" s="2" t="s">
        <v>18</v>
      </c>
      <c r="B335" s="3">
        <v>123</v>
      </c>
      <c r="C335" s="4">
        <v>15925</v>
      </c>
      <c r="F335" s="10" t="s">
        <v>533</v>
      </c>
      <c r="P335" s="5">
        <v>83720</v>
      </c>
    </row>
    <row r="336" spans="1:16" x14ac:dyDescent="0.25">
      <c r="A336" s="2" t="s">
        <v>18</v>
      </c>
      <c r="B336" s="3">
        <v>123</v>
      </c>
      <c r="C336" s="4">
        <v>15948</v>
      </c>
      <c r="F336" s="10" t="s">
        <v>534</v>
      </c>
      <c r="P336" s="5">
        <v>83720</v>
      </c>
    </row>
    <row r="337" spans="1:16" x14ac:dyDescent="0.25">
      <c r="A337" s="2" t="s">
        <v>18</v>
      </c>
      <c r="B337" s="3">
        <v>123</v>
      </c>
      <c r="C337" s="4">
        <v>15949</v>
      </c>
      <c r="F337" s="10" t="s">
        <v>535</v>
      </c>
      <c r="P337" s="5">
        <v>83720</v>
      </c>
    </row>
    <row r="338" spans="1:16" x14ac:dyDescent="0.25">
      <c r="A338" s="2" t="s">
        <v>18</v>
      </c>
      <c r="B338" s="3">
        <v>123</v>
      </c>
      <c r="C338" s="4">
        <v>15954</v>
      </c>
      <c r="F338" s="10" t="s">
        <v>536</v>
      </c>
      <c r="P338" s="5">
        <v>83720</v>
      </c>
    </row>
    <row r="339" spans="1:16" x14ac:dyDescent="0.25">
      <c r="A339" s="2" t="s">
        <v>18</v>
      </c>
      <c r="B339" s="3">
        <v>123</v>
      </c>
      <c r="C339" s="4">
        <v>15955</v>
      </c>
      <c r="F339" s="10" t="s">
        <v>537</v>
      </c>
      <c r="P339" s="5">
        <v>83720</v>
      </c>
    </row>
    <row r="340" spans="1:16" x14ac:dyDescent="0.25">
      <c r="A340" s="2" t="s">
        <v>18</v>
      </c>
      <c r="B340" s="3">
        <v>123</v>
      </c>
      <c r="C340" s="4">
        <v>15962</v>
      </c>
      <c r="F340" s="10" t="s">
        <v>538</v>
      </c>
      <c r="P340" s="5">
        <v>83720</v>
      </c>
    </row>
    <row r="341" spans="1:16" x14ac:dyDescent="0.25">
      <c r="A341" s="2" t="s">
        <v>18</v>
      </c>
      <c r="B341" s="3">
        <v>123</v>
      </c>
      <c r="C341" s="4">
        <v>15997</v>
      </c>
      <c r="F341" s="10" t="s">
        <v>539</v>
      </c>
      <c r="P341" s="5">
        <v>83720</v>
      </c>
    </row>
    <row r="342" spans="1:16" x14ac:dyDescent="0.25">
      <c r="A342" s="2" t="s">
        <v>18</v>
      </c>
      <c r="B342" s="3">
        <v>123</v>
      </c>
      <c r="C342" s="4">
        <v>15998</v>
      </c>
      <c r="F342" s="10" t="s">
        <v>540</v>
      </c>
      <c r="P342" s="5">
        <v>83720</v>
      </c>
    </row>
    <row r="343" spans="1:16" x14ac:dyDescent="0.25">
      <c r="A343" s="2" t="s">
        <v>18</v>
      </c>
      <c r="B343" s="3">
        <v>123</v>
      </c>
      <c r="C343" s="4">
        <v>16001</v>
      </c>
      <c r="F343" s="10" t="s">
        <v>541</v>
      </c>
      <c r="P343" s="5">
        <v>83720</v>
      </c>
    </row>
    <row r="344" spans="1:16" x14ac:dyDescent="0.25">
      <c r="A344" s="2" t="s">
        <v>18</v>
      </c>
      <c r="B344" s="3">
        <v>123</v>
      </c>
      <c r="C344" s="4">
        <v>16056</v>
      </c>
      <c r="F344" s="10" t="s">
        <v>542</v>
      </c>
      <c r="P344" s="5">
        <v>83720</v>
      </c>
    </row>
    <row r="345" spans="1:16" x14ac:dyDescent="0.25">
      <c r="A345" s="2" t="s">
        <v>18</v>
      </c>
      <c r="B345" s="3">
        <v>123</v>
      </c>
      <c r="C345" s="4">
        <v>16057</v>
      </c>
      <c r="F345" s="10" t="s">
        <v>543</v>
      </c>
      <c r="P345" s="5">
        <v>83720</v>
      </c>
    </row>
    <row r="346" spans="1:16" x14ac:dyDescent="0.25">
      <c r="A346" s="2" t="s">
        <v>18</v>
      </c>
      <c r="B346" s="3">
        <v>123</v>
      </c>
      <c r="C346" s="4">
        <v>16081</v>
      </c>
      <c r="F346" s="10" t="s">
        <v>544</v>
      </c>
      <c r="P346" s="5">
        <v>83720</v>
      </c>
    </row>
    <row r="347" spans="1:16" x14ac:dyDescent="0.25">
      <c r="A347" s="2" t="s">
        <v>18</v>
      </c>
      <c r="B347" s="3">
        <v>123</v>
      </c>
      <c r="C347" s="4">
        <v>16089</v>
      </c>
      <c r="F347" s="10" t="s">
        <v>545</v>
      </c>
      <c r="P347" s="5">
        <v>83720</v>
      </c>
    </row>
    <row r="348" spans="1:16" x14ac:dyDescent="0.25">
      <c r="A348" s="2" t="s">
        <v>18</v>
      </c>
      <c r="B348" s="3">
        <v>123</v>
      </c>
      <c r="C348" s="4">
        <v>16116</v>
      </c>
      <c r="F348" s="10" t="s">
        <v>546</v>
      </c>
      <c r="P348" s="5">
        <v>83720</v>
      </c>
    </row>
    <row r="349" spans="1:16" x14ac:dyDescent="0.25">
      <c r="A349" s="2" t="s">
        <v>18</v>
      </c>
      <c r="B349" s="3">
        <v>123</v>
      </c>
      <c r="C349" s="4">
        <v>16153</v>
      </c>
      <c r="F349" s="10" t="s">
        <v>547</v>
      </c>
      <c r="P349" s="5">
        <v>83720</v>
      </c>
    </row>
    <row r="350" spans="1:16" x14ac:dyDescent="0.25">
      <c r="A350" s="2" t="s">
        <v>18</v>
      </c>
      <c r="B350" s="3">
        <v>123</v>
      </c>
      <c r="C350" s="4">
        <v>16154</v>
      </c>
      <c r="F350" s="10" t="s">
        <v>548</v>
      </c>
      <c r="P350" s="5">
        <v>83720</v>
      </c>
    </row>
    <row r="351" spans="1:16" x14ac:dyDescent="0.25">
      <c r="A351" s="2" t="s">
        <v>18</v>
      </c>
      <c r="B351" s="3">
        <v>123</v>
      </c>
      <c r="C351" s="4">
        <v>16155</v>
      </c>
      <c r="F351" s="10" t="s">
        <v>549</v>
      </c>
      <c r="P351" s="5">
        <v>83720</v>
      </c>
    </row>
    <row r="352" spans="1:16" x14ac:dyDescent="0.25">
      <c r="A352" s="2" t="s">
        <v>18</v>
      </c>
      <c r="B352" s="3">
        <v>123</v>
      </c>
      <c r="C352" s="4">
        <v>16158</v>
      </c>
      <c r="F352" s="10" t="s">
        <v>550</v>
      </c>
      <c r="P352" s="5">
        <v>83720</v>
      </c>
    </row>
    <row r="353" spans="1:16" x14ac:dyDescent="0.25">
      <c r="A353" s="2" t="s">
        <v>18</v>
      </c>
      <c r="B353" s="3">
        <v>123</v>
      </c>
      <c r="C353" s="4">
        <v>16192</v>
      </c>
      <c r="F353" s="10" t="s">
        <v>551</v>
      </c>
      <c r="P353" s="5">
        <v>83720</v>
      </c>
    </row>
    <row r="354" spans="1:16" x14ac:dyDescent="0.25">
      <c r="A354" s="2" t="s">
        <v>18</v>
      </c>
      <c r="B354" s="3">
        <v>123</v>
      </c>
      <c r="C354" s="4">
        <v>16238</v>
      </c>
      <c r="F354" s="10" t="s">
        <v>552</v>
      </c>
      <c r="P354" s="5">
        <v>83720</v>
      </c>
    </row>
    <row r="355" spans="1:16" x14ac:dyDescent="0.25">
      <c r="A355" s="2" t="s">
        <v>18</v>
      </c>
      <c r="B355" s="3">
        <v>123</v>
      </c>
      <c r="C355" s="4">
        <v>16268</v>
      </c>
      <c r="F355" s="10" t="s">
        <v>553</v>
      </c>
      <c r="P355" s="5">
        <v>83720</v>
      </c>
    </row>
    <row r="356" spans="1:16" x14ac:dyDescent="0.25">
      <c r="A356" s="2" t="s">
        <v>18</v>
      </c>
      <c r="B356" s="3">
        <v>123</v>
      </c>
      <c r="C356" s="4">
        <v>16320</v>
      </c>
      <c r="F356" s="10" t="s">
        <v>554</v>
      </c>
      <c r="P356" s="5">
        <v>83720</v>
      </c>
    </row>
    <row r="357" spans="1:16" x14ac:dyDescent="0.25">
      <c r="A357" s="2" t="s">
        <v>18</v>
      </c>
      <c r="B357" s="3">
        <v>123</v>
      </c>
      <c r="C357" s="4">
        <v>16883</v>
      </c>
      <c r="F357" s="10" t="s">
        <v>555</v>
      </c>
      <c r="P357" s="5">
        <v>83720</v>
      </c>
    </row>
    <row r="358" spans="1:16" x14ac:dyDescent="0.25">
      <c r="A358" s="2" t="s">
        <v>18</v>
      </c>
      <c r="B358" s="3">
        <v>123</v>
      </c>
      <c r="C358" s="4">
        <v>16935</v>
      </c>
      <c r="F358" s="10" t="s">
        <v>556</v>
      </c>
      <c r="P358" s="5">
        <v>83720</v>
      </c>
    </row>
    <row r="359" spans="1:16" x14ac:dyDescent="0.25">
      <c r="A359" s="2" t="s">
        <v>18</v>
      </c>
      <c r="B359" s="3">
        <v>123</v>
      </c>
      <c r="C359" s="4">
        <v>17417</v>
      </c>
      <c r="F359" s="10" t="s">
        <v>557</v>
      </c>
      <c r="P359" s="5">
        <v>83720</v>
      </c>
    </row>
    <row r="360" spans="1:16" x14ac:dyDescent="0.25">
      <c r="A360" s="2" t="s">
        <v>18</v>
      </c>
      <c r="B360" s="3">
        <v>123</v>
      </c>
      <c r="C360" s="4">
        <v>17450</v>
      </c>
      <c r="F360" s="10" t="s">
        <v>558</v>
      </c>
      <c r="P360" s="5">
        <v>83720</v>
      </c>
    </row>
    <row r="361" spans="1:16" x14ac:dyDescent="0.25">
      <c r="A361" s="2" t="s">
        <v>18</v>
      </c>
      <c r="B361" s="3">
        <v>123</v>
      </c>
      <c r="C361" s="4">
        <v>17451</v>
      </c>
      <c r="F361" s="10" t="s">
        <v>559</v>
      </c>
      <c r="P361" s="5">
        <v>83720</v>
      </c>
    </row>
    <row r="362" spans="1:16" x14ac:dyDescent="0.25">
      <c r="A362" s="2" t="s">
        <v>18</v>
      </c>
      <c r="B362" s="3">
        <v>123</v>
      </c>
      <c r="C362" s="4">
        <v>17489</v>
      </c>
      <c r="F362" s="10" t="s">
        <v>560</v>
      </c>
      <c r="P362" s="5">
        <v>83720</v>
      </c>
    </row>
    <row r="363" spans="1:16" x14ac:dyDescent="0.25">
      <c r="A363" s="2" t="s">
        <v>18</v>
      </c>
      <c r="B363" s="3">
        <v>123</v>
      </c>
      <c r="C363" s="4">
        <v>17663</v>
      </c>
      <c r="F363" s="10" t="s">
        <v>561</v>
      </c>
      <c r="P363" s="5">
        <v>83720</v>
      </c>
    </row>
    <row r="364" spans="1:16" x14ac:dyDescent="0.25">
      <c r="A364" s="2" t="s">
        <v>18</v>
      </c>
      <c r="B364" s="3">
        <v>123</v>
      </c>
      <c r="C364" s="4">
        <v>17806</v>
      </c>
      <c r="F364" s="10" t="s">
        <v>562</v>
      </c>
      <c r="P364" s="5">
        <v>83720</v>
      </c>
    </row>
    <row r="365" spans="1:16" x14ac:dyDescent="0.25">
      <c r="A365" s="2" t="s">
        <v>18</v>
      </c>
      <c r="B365" s="3">
        <v>123</v>
      </c>
      <c r="C365" s="4">
        <v>19253</v>
      </c>
      <c r="F365" s="10" t="s">
        <v>563</v>
      </c>
      <c r="P365" s="5">
        <v>83720</v>
      </c>
    </row>
    <row r="366" spans="1:16" x14ac:dyDescent="0.25">
      <c r="A366" s="2" t="s">
        <v>18</v>
      </c>
      <c r="B366" s="3">
        <v>123</v>
      </c>
      <c r="C366" s="4">
        <v>19411</v>
      </c>
      <c r="F366" s="10" t="s">
        <v>564</v>
      </c>
      <c r="P366" s="5">
        <v>83720</v>
      </c>
    </row>
    <row r="367" spans="1:16" x14ac:dyDescent="0.25">
      <c r="A367" s="2" t="s">
        <v>18</v>
      </c>
      <c r="B367" s="3">
        <v>123</v>
      </c>
      <c r="C367" s="4">
        <v>19416</v>
      </c>
      <c r="F367" s="10" t="s">
        <v>565</v>
      </c>
      <c r="P367" s="5">
        <v>83720</v>
      </c>
    </row>
    <row r="368" spans="1:16" x14ac:dyDescent="0.25">
      <c r="A368" s="2" t="s">
        <v>18</v>
      </c>
      <c r="B368" s="3">
        <v>123</v>
      </c>
      <c r="C368" s="4">
        <v>19987</v>
      </c>
      <c r="F368" s="10" t="s">
        <v>566</v>
      </c>
      <c r="P368" s="5">
        <v>83720</v>
      </c>
    </row>
    <row r="369" spans="1:16" x14ac:dyDescent="0.25">
      <c r="A369" s="2" t="s">
        <v>18</v>
      </c>
      <c r="B369" s="3">
        <v>123</v>
      </c>
      <c r="C369" s="4">
        <v>19988</v>
      </c>
      <c r="F369" s="10" t="s">
        <v>567</v>
      </c>
      <c r="P369" s="5">
        <v>83720</v>
      </c>
    </row>
    <row r="370" spans="1:16" x14ac:dyDescent="0.25">
      <c r="A370" s="2" t="s">
        <v>18</v>
      </c>
      <c r="B370" s="3">
        <v>123</v>
      </c>
      <c r="C370" s="4">
        <v>19989</v>
      </c>
      <c r="F370" s="10" t="s">
        <v>568</v>
      </c>
      <c r="P370" s="5">
        <v>83720</v>
      </c>
    </row>
    <row r="371" spans="1:16" x14ac:dyDescent="0.25">
      <c r="A371" s="2" t="s">
        <v>18</v>
      </c>
      <c r="B371" s="3">
        <v>123</v>
      </c>
      <c r="C371" s="4">
        <v>19990</v>
      </c>
      <c r="F371" s="10" t="s">
        <v>569</v>
      </c>
      <c r="P371" s="5">
        <v>83720</v>
      </c>
    </row>
    <row r="372" spans="1:16" x14ac:dyDescent="0.25">
      <c r="A372" s="2" t="s">
        <v>18</v>
      </c>
      <c r="B372" s="3">
        <v>123</v>
      </c>
      <c r="C372" s="4">
        <v>19991</v>
      </c>
      <c r="F372" s="10" t="s">
        <v>570</v>
      </c>
      <c r="P372" s="5">
        <v>83720</v>
      </c>
    </row>
    <row r="373" spans="1:16" x14ac:dyDescent="0.25">
      <c r="A373" s="2" t="s">
        <v>18</v>
      </c>
      <c r="B373" s="3">
        <v>123</v>
      </c>
      <c r="C373" s="4">
        <v>20008</v>
      </c>
      <c r="F373" s="10" t="s">
        <v>571</v>
      </c>
      <c r="P373" s="5">
        <v>83720</v>
      </c>
    </row>
    <row r="374" spans="1:16" x14ac:dyDescent="0.25">
      <c r="A374" s="2" t="s">
        <v>18</v>
      </c>
      <c r="B374" s="3">
        <v>123</v>
      </c>
      <c r="C374" s="4">
        <v>20133</v>
      </c>
      <c r="F374" s="10" t="s">
        <v>572</v>
      </c>
      <c r="P374" s="5">
        <v>83720</v>
      </c>
    </row>
    <row r="375" spans="1:16" x14ac:dyDescent="0.25">
      <c r="A375" s="2" t="s">
        <v>18</v>
      </c>
      <c r="B375" s="3">
        <v>123</v>
      </c>
      <c r="C375" s="4">
        <v>20638</v>
      </c>
      <c r="F375" s="10" t="s">
        <v>573</v>
      </c>
      <c r="P375" s="5">
        <v>83720</v>
      </c>
    </row>
    <row r="376" spans="1:16" x14ac:dyDescent="0.25">
      <c r="A376" s="2" t="s">
        <v>18</v>
      </c>
      <c r="B376" s="3">
        <v>123</v>
      </c>
      <c r="C376" s="4">
        <v>22643</v>
      </c>
      <c r="F376" s="10" t="s">
        <v>574</v>
      </c>
      <c r="P376" s="5">
        <v>83720</v>
      </c>
    </row>
    <row r="377" spans="1:16" x14ac:dyDescent="0.25">
      <c r="A377" s="2" t="s">
        <v>18</v>
      </c>
      <c r="B377" s="3">
        <v>123</v>
      </c>
      <c r="C377" s="4">
        <v>22655</v>
      </c>
      <c r="F377" s="10" t="s">
        <v>575</v>
      </c>
      <c r="P377" s="5">
        <v>83720</v>
      </c>
    </row>
    <row r="378" spans="1:16" x14ac:dyDescent="0.25">
      <c r="A378" s="2" t="s">
        <v>18</v>
      </c>
      <c r="B378" s="3">
        <v>123</v>
      </c>
      <c r="C378" s="4">
        <v>22698</v>
      </c>
      <c r="F378" s="10" t="s">
        <v>576</v>
      </c>
      <c r="P378" s="5">
        <v>83720</v>
      </c>
    </row>
    <row r="379" spans="1:16" x14ac:dyDescent="0.25">
      <c r="A379" s="2" t="s">
        <v>18</v>
      </c>
      <c r="B379" s="3">
        <v>123</v>
      </c>
      <c r="C379" s="4">
        <v>23516</v>
      </c>
      <c r="F379" s="10" t="s">
        <v>577</v>
      </c>
      <c r="P379" s="5">
        <v>83720</v>
      </c>
    </row>
    <row r="380" spans="1:16" x14ac:dyDescent="0.25">
      <c r="A380" s="2" t="s">
        <v>18</v>
      </c>
      <c r="B380" s="3">
        <v>123</v>
      </c>
      <c r="C380" s="4">
        <v>23517</v>
      </c>
      <c r="F380" s="10" t="s">
        <v>578</v>
      </c>
      <c r="P380" s="5">
        <v>83720</v>
      </c>
    </row>
    <row r="381" spans="1:16" x14ac:dyDescent="0.25">
      <c r="A381" s="2" t="s">
        <v>18</v>
      </c>
      <c r="B381" s="3">
        <v>123</v>
      </c>
      <c r="C381" s="4">
        <v>23534</v>
      </c>
      <c r="F381" s="10" t="s">
        <v>579</v>
      </c>
      <c r="P381" s="5">
        <v>83720</v>
      </c>
    </row>
    <row r="382" spans="1:16" x14ac:dyDescent="0.25">
      <c r="A382" s="2" t="s">
        <v>18</v>
      </c>
      <c r="B382" s="3">
        <v>123</v>
      </c>
      <c r="C382" s="4">
        <v>23535</v>
      </c>
      <c r="F382" s="10" t="s">
        <v>580</v>
      </c>
      <c r="P382" s="5">
        <v>83720</v>
      </c>
    </row>
    <row r="383" spans="1:16" x14ac:dyDescent="0.25">
      <c r="A383" s="2" t="s">
        <v>18</v>
      </c>
      <c r="B383" s="3">
        <v>123</v>
      </c>
      <c r="C383" s="4">
        <v>23536</v>
      </c>
      <c r="F383" s="10" t="s">
        <v>581</v>
      </c>
      <c r="P383" s="5">
        <v>83720</v>
      </c>
    </row>
    <row r="384" spans="1:16" x14ac:dyDescent="0.25">
      <c r="A384" s="2" t="s">
        <v>18</v>
      </c>
      <c r="B384" s="3">
        <v>123</v>
      </c>
      <c r="C384" s="4">
        <v>23577</v>
      </c>
      <c r="F384" s="10" t="s">
        <v>582</v>
      </c>
      <c r="P384" s="5">
        <v>83720</v>
      </c>
    </row>
    <row r="385" spans="1:16" x14ac:dyDescent="0.25">
      <c r="A385" s="2" t="s">
        <v>18</v>
      </c>
      <c r="B385" s="3">
        <v>123</v>
      </c>
      <c r="C385" s="4">
        <v>23578</v>
      </c>
      <c r="F385" s="10" t="s">
        <v>583</v>
      </c>
      <c r="P385" s="5">
        <v>83720</v>
      </c>
    </row>
    <row r="386" spans="1:16" x14ac:dyDescent="0.25">
      <c r="A386" s="2" t="s">
        <v>18</v>
      </c>
      <c r="B386" s="3">
        <v>123</v>
      </c>
      <c r="C386" s="4">
        <v>23579</v>
      </c>
      <c r="F386" s="10" t="s">
        <v>584</v>
      </c>
      <c r="P386" s="5">
        <v>83720</v>
      </c>
    </row>
    <row r="387" spans="1:16" x14ac:dyDescent="0.25">
      <c r="A387" s="2" t="s">
        <v>18</v>
      </c>
      <c r="B387" s="3">
        <v>123</v>
      </c>
      <c r="C387" s="4">
        <v>23579</v>
      </c>
      <c r="F387" s="10" t="s">
        <v>584</v>
      </c>
      <c r="P387" s="5">
        <v>83720</v>
      </c>
    </row>
    <row r="388" spans="1:16" x14ac:dyDescent="0.25">
      <c r="A388" s="2" t="s">
        <v>18</v>
      </c>
      <c r="B388" s="3">
        <v>123</v>
      </c>
      <c r="C388" s="4">
        <v>23687</v>
      </c>
      <c r="F388" s="10" t="s">
        <v>585</v>
      </c>
      <c r="P388" s="5">
        <v>83720</v>
      </c>
    </row>
    <row r="389" spans="1:16" x14ac:dyDescent="0.25">
      <c r="A389" s="2" t="s">
        <v>18</v>
      </c>
      <c r="B389" s="3">
        <v>123</v>
      </c>
      <c r="C389" s="4">
        <v>23744</v>
      </c>
      <c r="F389" s="10" t="s">
        <v>586</v>
      </c>
      <c r="P389" s="5">
        <v>83720</v>
      </c>
    </row>
    <row r="390" spans="1:16" x14ac:dyDescent="0.25">
      <c r="A390" s="2" t="s">
        <v>18</v>
      </c>
      <c r="B390" s="3">
        <v>123</v>
      </c>
      <c r="C390" s="4">
        <v>23758</v>
      </c>
      <c r="F390" s="10" t="s">
        <v>587</v>
      </c>
      <c r="P390" s="5">
        <v>83720</v>
      </c>
    </row>
    <row r="391" spans="1:16" x14ac:dyDescent="0.25">
      <c r="A391" s="2" t="s">
        <v>18</v>
      </c>
      <c r="B391" s="3">
        <v>123</v>
      </c>
      <c r="C391" s="4">
        <v>23789</v>
      </c>
      <c r="F391" s="10" t="s">
        <v>588</v>
      </c>
      <c r="P391" s="5">
        <v>83720</v>
      </c>
    </row>
    <row r="392" spans="1:16" x14ac:dyDescent="0.25">
      <c r="A392" s="2" t="s">
        <v>18</v>
      </c>
      <c r="B392" s="3">
        <v>123</v>
      </c>
      <c r="C392" s="4">
        <v>23790</v>
      </c>
      <c r="F392" s="10" t="s">
        <v>589</v>
      </c>
      <c r="P392" s="5">
        <v>83720</v>
      </c>
    </row>
    <row r="393" spans="1:16" x14ac:dyDescent="0.25">
      <c r="A393" s="2" t="s">
        <v>18</v>
      </c>
      <c r="B393" s="3">
        <v>123</v>
      </c>
      <c r="C393" s="4">
        <v>23791</v>
      </c>
      <c r="F393" s="10" t="s">
        <v>590</v>
      </c>
      <c r="P393" s="5">
        <v>83720</v>
      </c>
    </row>
    <row r="394" spans="1:16" x14ac:dyDescent="0.25">
      <c r="A394" s="2" t="s">
        <v>18</v>
      </c>
      <c r="B394" s="3">
        <v>123</v>
      </c>
      <c r="C394" s="4">
        <v>23792</v>
      </c>
      <c r="F394" s="10" t="s">
        <v>591</v>
      </c>
      <c r="P394" s="5">
        <v>83720</v>
      </c>
    </row>
    <row r="395" spans="1:16" x14ac:dyDescent="0.25">
      <c r="A395" s="2" t="s">
        <v>18</v>
      </c>
      <c r="B395" s="3">
        <v>123</v>
      </c>
      <c r="C395" s="4">
        <v>23829</v>
      </c>
      <c r="F395" s="10" t="s">
        <v>592</v>
      </c>
      <c r="P395" s="5">
        <v>83720</v>
      </c>
    </row>
    <row r="396" spans="1:16" x14ac:dyDescent="0.25">
      <c r="A396" s="2" t="s">
        <v>18</v>
      </c>
      <c r="B396" s="3">
        <v>123</v>
      </c>
      <c r="C396" s="4">
        <v>24035</v>
      </c>
      <c r="F396" s="10" t="s">
        <v>593</v>
      </c>
      <c r="P396" s="5">
        <v>83720</v>
      </c>
    </row>
    <row r="397" spans="1:16" x14ac:dyDescent="0.25">
      <c r="A397" s="2" t="s">
        <v>18</v>
      </c>
      <c r="B397" s="3">
        <v>123</v>
      </c>
      <c r="C397" s="4">
        <v>24062</v>
      </c>
      <c r="F397" s="10" t="s">
        <v>594</v>
      </c>
      <c r="P397" s="5">
        <v>83720</v>
      </c>
    </row>
    <row r="398" spans="1:16" x14ac:dyDescent="0.25">
      <c r="A398" s="2" t="s">
        <v>18</v>
      </c>
      <c r="B398" s="3">
        <v>123</v>
      </c>
      <c r="C398" s="4">
        <v>24142</v>
      </c>
      <c r="F398" s="10" t="s">
        <v>595</v>
      </c>
      <c r="P398" s="5">
        <v>83720</v>
      </c>
    </row>
    <row r="399" spans="1:16" x14ac:dyDescent="0.25">
      <c r="A399" s="2" t="s">
        <v>18</v>
      </c>
      <c r="B399" s="3">
        <v>123</v>
      </c>
      <c r="C399" s="4">
        <v>24143</v>
      </c>
      <c r="F399" s="10" t="s">
        <v>596</v>
      </c>
      <c r="P399" s="5">
        <v>83720</v>
      </c>
    </row>
    <row r="400" spans="1:16" x14ac:dyDescent="0.25">
      <c r="A400" s="2" t="s">
        <v>18</v>
      </c>
      <c r="B400" s="3">
        <v>123</v>
      </c>
      <c r="C400" s="4">
        <v>24146</v>
      </c>
      <c r="F400" s="10" t="s">
        <v>597</v>
      </c>
      <c r="P400" s="5">
        <v>83720</v>
      </c>
    </row>
    <row r="401" spans="1:16" x14ac:dyDescent="0.25">
      <c r="A401" s="2" t="s">
        <v>18</v>
      </c>
      <c r="B401" s="3">
        <v>123</v>
      </c>
      <c r="C401" s="4">
        <v>24147</v>
      </c>
      <c r="F401" s="10" t="s">
        <v>598</v>
      </c>
      <c r="P401" s="5">
        <v>83720</v>
      </c>
    </row>
    <row r="402" spans="1:16" x14ac:dyDescent="0.25">
      <c r="A402" s="2" t="s">
        <v>18</v>
      </c>
      <c r="B402" s="3">
        <v>123</v>
      </c>
      <c r="C402" s="4">
        <v>24237</v>
      </c>
      <c r="F402" s="10" t="s">
        <v>599</v>
      </c>
      <c r="P402" s="5">
        <v>83720</v>
      </c>
    </row>
    <row r="403" spans="1:16" x14ac:dyDescent="0.25">
      <c r="A403" s="2" t="s">
        <v>18</v>
      </c>
      <c r="B403" s="3">
        <v>123</v>
      </c>
      <c r="C403" s="4">
        <v>24238</v>
      </c>
      <c r="F403" s="10" t="s">
        <v>600</v>
      </c>
      <c r="P403" s="5">
        <v>83720</v>
      </c>
    </row>
    <row r="404" spans="1:16" x14ac:dyDescent="0.25">
      <c r="A404" s="2" t="s">
        <v>18</v>
      </c>
      <c r="B404" s="3">
        <v>123</v>
      </c>
      <c r="C404" s="4">
        <v>24569</v>
      </c>
      <c r="F404" s="10" t="s">
        <v>601</v>
      </c>
      <c r="P404" s="5">
        <v>83720</v>
      </c>
    </row>
    <row r="405" spans="1:16" x14ac:dyDescent="0.25">
      <c r="A405" s="2" t="s">
        <v>18</v>
      </c>
      <c r="B405" s="3">
        <v>123</v>
      </c>
      <c r="C405" s="4">
        <v>24571</v>
      </c>
      <c r="F405" s="10" t="s">
        <v>602</v>
      </c>
      <c r="P405" s="5">
        <v>83720</v>
      </c>
    </row>
    <row r="406" spans="1:16" x14ac:dyDescent="0.25">
      <c r="A406" s="2" t="s">
        <v>18</v>
      </c>
      <c r="B406" s="3">
        <v>123</v>
      </c>
      <c r="C406" s="4">
        <v>24591</v>
      </c>
      <c r="F406" s="10" t="s">
        <v>603</v>
      </c>
      <c r="P406" s="5">
        <v>83720</v>
      </c>
    </row>
    <row r="407" spans="1:16" x14ac:dyDescent="0.25">
      <c r="A407" s="2" t="s">
        <v>18</v>
      </c>
      <c r="B407" s="3">
        <v>123</v>
      </c>
      <c r="C407" s="4">
        <v>24646</v>
      </c>
      <c r="F407" s="10" t="s">
        <v>604</v>
      </c>
      <c r="P407" s="5">
        <v>83720</v>
      </c>
    </row>
    <row r="408" spans="1:16" x14ac:dyDescent="0.25">
      <c r="A408" s="2" t="s">
        <v>18</v>
      </c>
      <c r="B408" s="3">
        <v>123</v>
      </c>
      <c r="C408" s="4">
        <v>24704</v>
      </c>
      <c r="F408" s="10" t="s">
        <v>605</v>
      </c>
      <c r="P408" s="5">
        <v>83720</v>
      </c>
    </row>
    <row r="409" spans="1:16" x14ac:dyDescent="0.25">
      <c r="A409" s="2" t="s">
        <v>18</v>
      </c>
      <c r="B409" s="3">
        <v>123</v>
      </c>
      <c r="C409" s="4">
        <v>25314</v>
      </c>
      <c r="F409" s="10" t="s">
        <v>606</v>
      </c>
      <c r="P409" s="5">
        <v>83720</v>
      </c>
    </row>
    <row r="410" spans="1:16" x14ac:dyDescent="0.25">
      <c r="A410" s="2" t="s">
        <v>18</v>
      </c>
      <c r="B410" s="3">
        <v>123</v>
      </c>
      <c r="C410" s="4">
        <v>25792</v>
      </c>
      <c r="F410" s="10" t="s">
        <v>607</v>
      </c>
      <c r="P410" s="5">
        <v>83720</v>
      </c>
    </row>
    <row r="411" spans="1:16" x14ac:dyDescent="0.25">
      <c r="A411" s="2" t="s">
        <v>18</v>
      </c>
      <c r="B411" s="3">
        <v>123</v>
      </c>
      <c r="C411" s="4">
        <v>26308</v>
      </c>
      <c r="F411" s="10" t="s">
        <v>608</v>
      </c>
      <c r="P411" s="5">
        <v>83720</v>
      </c>
    </row>
    <row r="412" spans="1:16" x14ac:dyDescent="0.25">
      <c r="A412" s="2" t="s">
        <v>18</v>
      </c>
      <c r="B412" s="3">
        <v>123</v>
      </c>
      <c r="C412" s="4">
        <v>26390</v>
      </c>
      <c r="F412" s="10" t="s">
        <v>609</v>
      </c>
      <c r="P412" s="5">
        <v>83720</v>
      </c>
    </row>
    <row r="413" spans="1:16" x14ac:dyDescent="0.25">
      <c r="A413" s="2" t="s">
        <v>18</v>
      </c>
      <c r="B413" s="3">
        <v>123</v>
      </c>
      <c r="C413" s="4">
        <v>26440</v>
      </c>
      <c r="F413" s="10" t="s">
        <v>610</v>
      </c>
      <c r="P413" s="5">
        <v>83720</v>
      </c>
    </row>
    <row r="414" spans="1:16" x14ac:dyDescent="0.25">
      <c r="A414" s="2" t="s">
        <v>18</v>
      </c>
      <c r="B414" s="3">
        <v>123</v>
      </c>
      <c r="C414" s="4">
        <v>26729</v>
      </c>
      <c r="F414" s="10" t="s">
        <v>611</v>
      </c>
      <c r="P414" s="5">
        <v>83720</v>
      </c>
    </row>
    <row r="415" spans="1:16" x14ac:dyDescent="0.25">
      <c r="A415" s="2" t="s">
        <v>18</v>
      </c>
      <c r="B415" s="3">
        <v>123</v>
      </c>
      <c r="C415" s="4">
        <v>29605</v>
      </c>
      <c r="F415" s="10" t="s">
        <v>612</v>
      </c>
      <c r="P415" s="5">
        <v>83720</v>
      </c>
    </row>
    <row r="416" spans="1:16" x14ac:dyDescent="0.25">
      <c r="A416" s="2" t="s">
        <v>18</v>
      </c>
      <c r="B416" s="3">
        <v>123</v>
      </c>
      <c r="C416" s="4">
        <v>29606</v>
      </c>
      <c r="F416" s="10" t="s">
        <v>613</v>
      </c>
      <c r="P416" s="5">
        <v>83720</v>
      </c>
    </row>
    <row r="417" spans="1:16" x14ac:dyDescent="0.25">
      <c r="A417" s="2" t="s">
        <v>18</v>
      </c>
      <c r="B417" s="3">
        <v>123</v>
      </c>
      <c r="C417" s="4">
        <v>29606</v>
      </c>
      <c r="F417" s="10" t="s">
        <v>613</v>
      </c>
      <c r="P417" s="5">
        <v>83720</v>
      </c>
    </row>
    <row r="418" spans="1:16" x14ac:dyDescent="0.25">
      <c r="A418" s="2" t="s">
        <v>18</v>
      </c>
      <c r="B418" s="3">
        <v>123</v>
      </c>
      <c r="C418" s="4">
        <v>29642</v>
      </c>
      <c r="F418" s="10" t="s">
        <v>614</v>
      </c>
      <c r="P418" s="5">
        <v>83720</v>
      </c>
    </row>
    <row r="419" spans="1:16" x14ac:dyDescent="0.25">
      <c r="A419" s="2" t="s">
        <v>18</v>
      </c>
      <c r="B419" s="3">
        <v>123</v>
      </c>
      <c r="C419" s="4">
        <v>29643</v>
      </c>
      <c r="F419" s="10" t="s">
        <v>615</v>
      </c>
      <c r="P419" s="5">
        <v>83720</v>
      </c>
    </row>
    <row r="420" spans="1:16" x14ac:dyDescent="0.25">
      <c r="A420" s="2" t="s">
        <v>18</v>
      </c>
      <c r="B420" s="3">
        <v>123</v>
      </c>
      <c r="C420" s="4">
        <v>30275</v>
      </c>
      <c r="F420" s="10" t="s">
        <v>616</v>
      </c>
      <c r="P420" s="5">
        <v>83720</v>
      </c>
    </row>
    <row r="421" spans="1:16" x14ac:dyDescent="0.25">
      <c r="A421" s="2" t="s">
        <v>18</v>
      </c>
      <c r="B421" s="3">
        <v>123</v>
      </c>
      <c r="C421" s="4">
        <v>30329</v>
      </c>
      <c r="F421" s="10" t="s">
        <v>617</v>
      </c>
      <c r="P421" s="5">
        <v>83720</v>
      </c>
    </row>
    <row r="422" spans="1:16" x14ac:dyDescent="0.25">
      <c r="A422" s="2" t="s">
        <v>18</v>
      </c>
      <c r="B422" s="3">
        <v>123</v>
      </c>
      <c r="C422" s="4">
        <v>30329</v>
      </c>
      <c r="F422" s="10" t="s">
        <v>617</v>
      </c>
      <c r="P422" s="5">
        <v>83720</v>
      </c>
    </row>
    <row r="423" spans="1:16" x14ac:dyDescent="0.25">
      <c r="A423" s="2" t="s">
        <v>18</v>
      </c>
      <c r="B423" s="3">
        <v>123</v>
      </c>
      <c r="C423" s="4">
        <v>31718</v>
      </c>
      <c r="F423" s="10" t="s">
        <v>618</v>
      </c>
      <c r="P423" s="5">
        <v>83720</v>
      </c>
    </row>
    <row r="424" spans="1:16" x14ac:dyDescent="0.25">
      <c r="A424" s="2" t="s">
        <v>18</v>
      </c>
      <c r="B424" s="3">
        <v>123</v>
      </c>
      <c r="C424" s="4">
        <v>32751</v>
      </c>
      <c r="F424" s="10" t="s">
        <v>619</v>
      </c>
      <c r="P424" s="5">
        <v>83720</v>
      </c>
    </row>
    <row r="425" spans="1:16" x14ac:dyDescent="0.25">
      <c r="A425" s="2" t="s">
        <v>18</v>
      </c>
      <c r="B425" s="3">
        <v>123</v>
      </c>
      <c r="C425" s="4">
        <v>32754</v>
      </c>
      <c r="F425" s="10" t="s">
        <v>620</v>
      </c>
      <c r="P425" s="5">
        <v>83720</v>
      </c>
    </row>
    <row r="426" spans="1:16" x14ac:dyDescent="0.25">
      <c r="A426" s="2" t="s">
        <v>18</v>
      </c>
      <c r="B426" s="3">
        <v>123</v>
      </c>
      <c r="C426" s="4">
        <v>32755</v>
      </c>
      <c r="F426" s="10" t="s">
        <v>621</v>
      </c>
      <c r="P426" s="5">
        <v>83720</v>
      </c>
    </row>
    <row r="427" spans="1:16" x14ac:dyDescent="0.25">
      <c r="A427" s="2" t="s">
        <v>18</v>
      </c>
      <c r="B427" s="3">
        <v>123</v>
      </c>
      <c r="C427" s="4">
        <v>32762</v>
      </c>
      <c r="F427" s="10" t="s">
        <v>622</v>
      </c>
      <c r="P427" s="5">
        <v>83720</v>
      </c>
    </row>
    <row r="428" spans="1:16" x14ac:dyDescent="0.25">
      <c r="A428" s="2" t="s">
        <v>18</v>
      </c>
      <c r="B428" s="3">
        <v>123</v>
      </c>
      <c r="C428" s="4">
        <v>32763</v>
      </c>
      <c r="F428" s="10" t="s">
        <v>623</v>
      </c>
      <c r="P428" s="5">
        <v>83720</v>
      </c>
    </row>
    <row r="429" spans="1:16" x14ac:dyDescent="0.25">
      <c r="A429" s="2" t="s">
        <v>18</v>
      </c>
      <c r="B429" s="3">
        <v>123</v>
      </c>
      <c r="C429" s="4">
        <v>32872</v>
      </c>
      <c r="F429" s="10" t="s">
        <v>624</v>
      </c>
      <c r="P429" s="5">
        <v>83720</v>
      </c>
    </row>
    <row r="430" spans="1:16" x14ac:dyDescent="0.25">
      <c r="A430" s="2" t="s">
        <v>18</v>
      </c>
      <c r="B430" s="3">
        <v>123</v>
      </c>
      <c r="C430" s="4">
        <v>34022</v>
      </c>
      <c r="F430" s="10" t="s">
        <v>625</v>
      </c>
      <c r="P430" s="5">
        <v>83720</v>
      </c>
    </row>
    <row r="431" spans="1:16" x14ac:dyDescent="0.25">
      <c r="A431" s="2" t="s">
        <v>18</v>
      </c>
      <c r="B431" s="3">
        <v>123</v>
      </c>
      <c r="C431" s="4">
        <v>34025</v>
      </c>
      <c r="F431" s="10" t="s">
        <v>626</v>
      </c>
      <c r="P431" s="5">
        <v>83720</v>
      </c>
    </row>
    <row r="432" spans="1:16" x14ac:dyDescent="0.25">
      <c r="A432" s="2" t="s">
        <v>18</v>
      </c>
      <c r="B432" s="3">
        <v>123</v>
      </c>
      <c r="C432" s="4">
        <v>35079</v>
      </c>
      <c r="F432" s="10" t="s">
        <v>627</v>
      </c>
      <c r="P432" s="5">
        <v>83720</v>
      </c>
    </row>
    <row r="433" spans="1:16" x14ac:dyDescent="0.25">
      <c r="A433" s="2" t="s">
        <v>18</v>
      </c>
      <c r="B433" s="3">
        <v>123</v>
      </c>
      <c r="C433" s="4">
        <v>35080</v>
      </c>
      <c r="F433" s="10" t="s">
        <v>628</v>
      </c>
      <c r="P433" s="5">
        <v>83720</v>
      </c>
    </row>
    <row r="434" spans="1:16" x14ac:dyDescent="0.25">
      <c r="A434" s="2" t="s">
        <v>18</v>
      </c>
      <c r="B434" s="3">
        <v>123</v>
      </c>
      <c r="C434" s="4">
        <v>35081</v>
      </c>
      <c r="F434" s="10" t="s">
        <v>629</v>
      </c>
      <c r="P434" s="5">
        <v>83720</v>
      </c>
    </row>
    <row r="435" spans="1:16" x14ac:dyDescent="0.25">
      <c r="A435" s="2" t="s">
        <v>18</v>
      </c>
      <c r="B435" s="3">
        <v>123</v>
      </c>
      <c r="C435" s="4">
        <v>35082</v>
      </c>
      <c r="F435" s="10" t="s">
        <v>630</v>
      </c>
      <c r="P435" s="5">
        <v>83720</v>
      </c>
    </row>
    <row r="436" spans="1:16" x14ac:dyDescent="0.25">
      <c r="A436" s="2" t="s">
        <v>18</v>
      </c>
      <c r="B436" s="3">
        <v>123</v>
      </c>
      <c r="C436" s="4">
        <v>36474</v>
      </c>
      <c r="F436" s="10" t="s">
        <v>631</v>
      </c>
      <c r="P436" s="5">
        <v>83720</v>
      </c>
    </row>
    <row r="437" spans="1:16" x14ac:dyDescent="0.25">
      <c r="A437" s="2" t="s">
        <v>18</v>
      </c>
      <c r="B437" s="3">
        <v>123</v>
      </c>
      <c r="C437" s="4">
        <v>36474</v>
      </c>
      <c r="F437" s="10" t="s">
        <v>631</v>
      </c>
      <c r="P437" s="5">
        <v>83720</v>
      </c>
    </row>
    <row r="438" spans="1:16" x14ac:dyDescent="0.25">
      <c r="A438" s="2" t="s">
        <v>18</v>
      </c>
      <c r="B438" s="3">
        <v>123</v>
      </c>
      <c r="C438" s="4">
        <v>37634</v>
      </c>
      <c r="F438" s="10" t="s">
        <v>632</v>
      </c>
      <c r="P438" s="5">
        <v>83720</v>
      </c>
    </row>
    <row r="439" spans="1:16" x14ac:dyDescent="0.25">
      <c r="A439" s="2" t="s">
        <v>18</v>
      </c>
      <c r="B439" s="3" t="s">
        <v>633</v>
      </c>
      <c r="C439" s="4" t="s">
        <v>634</v>
      </c>
      <c r="F439" s="10" t="s">
        <v>635</v>
      </c>
      <c r="P439" s="5">
        <v>83720</v>
      </c>
    </row>
    <row r="440" spans="1:16" x14ac:dyDescent="0.25">
      <c r="A440" s="2" t="s">
        <v>18</v>
      </c>
      <c r="B440" s="3" t="s">
        <v>633</v>
      </c>
      <c r="C440" s="4" t="s">
        <v>636</v>
      </c>
      <c r="F440" s="10" t="s">
        <v>637</v>
      </c>
      <c r="P440" s="5">
        <v>83720</v>
      </c>
    </row>
    <row r="441" spans="1:16" x14ac:dyDescent="0.25">
      <c r="A441" s="2" t="s">
        <v>18</v>
      </c>
      <c r="B441" s="3" t="s">
        <v>633</v>
      </c>
      <c r="C441" s="4" t="s">
        <v>638</v>
      </c>
      <c r="F441" s="10" t="s">
        <v>639</v>
      </c>
      <c r="P441" s="5">
        <v>83720</v>
      </c>
    </row>
    <row r="442" spans="1:16" x14ac:dyDescent="0.25">
      <c r="A442" s="2" t="s">
        <v>18</v>
      </c>
      <c r="B442" s="3" t="s">
        <v>633</v>
      </c>
      <c r="C442" s="4" t="s">
        <v>640</v>
      </c>
      <c r="F442" s="10" t="s">
        <v>641</v>
      </c>
      <c r="P442" s="5">
        <v>83720</v>
      </c>
    </row>
    <row r="443" spans="1:16" x14ac:dyDescent="0.25">
      <c r="A443" s="2" t="s">
        <v>18</v>
      </c>
      <c r="B443" s="3" t="s">
        <v>633</v>
      </c>
      <c r="C443" s="4" t="s">
        <v>642</v>
      </c>
      <c r="F443" s="10" t="s">
        <v>643</v>
      </c>
      <c r="P443" s="5">
        <v>83720</v>
      </c>
    </row>
    <row r="444" spans="1:16" x14ac:dyDescent="0.25">
      <c r="A444" s="2" t="s">
        <v>18</v>
      </c>
      <c r="B444" s="3" t="s">
        <v>633</v>
      </c>
      <c r="C444" s="4" t="s">
        <v>644</v>
      </c>
      <c r="F444" s="10" t="s">
        <v>645</v>
      </c>
      <c r="P444" s="5">
        <v>83720</v>
      </c>
    </row>
    <row r="445" spans="1:16" x14ac:dyDescent="0.25">
      <c r="A445" s="2" t="s">
        <v>18</v>
      </c>
      <c r="B445" s="3" t="s">
        <v>646</v>
      </c>
      <c r="C445" s="4" t="s">
        <v>647</v>
      </c>
      <c r="F445" s="10" t="s">
        <v>648</v>
      </c>
      <c r="P445" s="5">
        <v>83720</v>
      </c>
    </row>
    <row r="446" spans="1:16" x14ac:dyDescent="0.25">
      <c r="A446" s="2" t="s">
        <v>18</v>
      </c>
      <c r="B446" s="3" t="s">
        <v>649</v>
      </c>
      <c r="C446" s="4" t="s">
        <v>650</v>
      </c>
      <c r="F446" s="10" t="s">
        <v>651</v>
      </c>
      <c r="P446" s="5">
        <v>83720</v>
      </c>
    </row>
    <row r="447" spans="1:16" x14ac:dyDescent="0.25">
      <c r="A447" s="2" t="s">
        <v>18</v>
      </c>
      <c r="B447" s="3" t="s">
        <v>649</v>
      </c>
      <c r="C447" s="4" t="s">
        <v>652</v>
      </c>
      <c r="F447" s="10" t="s">
        <v>653</v>
      </c>
      <c r="P447" s="5">
        <v>83720</v>
      </c>
    </row>
    <row r="448" spans="1:16" x14ac:dyDescent="0.25">
      <c r="A448" s="2" t="s">
        <v>18</v>
      </c>
      <c r="B448" s="3" t="s">
        <v>633</v>
      </c>
      <c r="C448" s="4" t="s">
        <v>654</v>
      </c>
      <c r="F448" s="10" t="s">
        <v>655</v>
      </c>
      <c r="P448" s="5">
        <v>83720</v>
      </c>
    </row>
    <row r="449" spans="1:16" x14ac:dyDescent="0.25">
      <c r="A449" s="2" t="s">
        <v>18</v>
      </c>
      <c r="B449" s="3" t="s">
        <v>656</v>
      </c>
      <c r="C449" s="4" t="s">
        <v>657</v>
      </c>
      <c r="F449" s="10" t="s">
        <v>658</v>
      </c>
      <c r="P449" s="5">
        <v>83720</v>
      </c>
    </row>
    <row r="450" spans="1:16" x14ac:dyDescent="0.25">
      <c r="A450" s="2" t="s">
        <v>18</v>
      </c>
      <c r="B450" s="3" t="s">
        <v>656</v>
      </c>
      <c r="C450" s="4" t="s">
        <v>659</v>
      </c>
      <c r="F450" s="10" t="s">
        <v>660</v>
      </c>
      <c r="P450" s="5">
        <v>83720</v>
      </c>
    </row>
    <row r="451" spans="1:16" x14ac:dyDescent="0.25">
      <c r="A451" s="2" t="s">
        <v>18</v>
      </c>
      <c r="B451" s="3" t="s">
        <v>646</v>
      </c>
      <c r="C451" s="4" t="s">
        <v>661</v>
      </c>
      <c r="F451" s="10" t="s">
        <v>662</v>
      </c>
      <c r="P451" s="5">
        <v>83720</v>
      </c>
    </row>
    <row r="452" spans="1:16" x14ac:dyDescent="0.25">
      <c r="A452" s="2" t="s">
        <v>18</v>
      </c>
      <c r="B452" s="3" t="s">
        <v>646</v>
      </c>
      <c r="C452" s="4" t="s">
        <v>663</v>
      </c>
      <c r="F452" s="10" t="s">
        <v>664</v>
      </c>
      <c r="P452" s="5">
        <v>83720</v>
      </c>
    </row>
    <row r="453" spans="1:16" x14ac:dyDescent="0.25">
      <c r="A453" s="2" t="s">
        <v>18</v>
      </c>
      <c r="B453" s="3" t="s">
        <v>646</v>
      </c>
      <c r="C453" s="4" t="s">
        <v>665</v>
      </c>
      <c r="F453" s="10" t="s">
        <v>666</v>
      </c>
      <c r="P453" s="5">
        <v>83720</v>
      </c>
    </row>
    <row r="454" spans="1:16" x14ac:dyDescent="0.25">
      <c r="A454" s="2" t="s">
        <v>18</v>
      </c>
      <c r="B454" s="3" t="s">
        <v>649</v>
      </c>
      <c r="C454" s="4" t="s">
        <v>667</v>
      </c>
      <c r="F454" s="10" t="s">
        <v>668</v>
      </c>
      <c r="P454" s="5">
        <v>83720</v>
      </c>
    </row>
    <row r="455" spans="1:16" x14ac:dyDescent="0.25">
      <c r="A455" s="2" t="s">
        <v>18</v>
      </c>
      <c r="B455" s="3" t="s">
        <v>649</v>
      </c>
      <c r="C455" s="4" t="s">
        <v>669</v>
      </c>
      <c r="F455" s="10" t="s">
        <v>670</v>
      </c>
      <c r="P455" s="5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Susana Lara-Mesa</cp:lastModifiedBy>
  <cp:lastPrinted>2011-05-26T15:28:47Z</cp:lastPrinted>
  <dcterms:created xsi:type="dcterms:W3CDTF">2011-04-12T20:49:49Z</dcterms:created>
  <dcterms:modified xsi:type="dcterms:W3CDTF">2016-07-06T19:42:55Z</dcterms:modified>
</cp:coreProperties>
</file>