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<sst xmlns="http://schemas.openxmlformats.org/spreadsheetml/2006/main" count="41" uniqueCount="37">
  <si>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</si>
  <si>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</si>
  <si>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</si>
  <si>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</si>
  <si>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</si>
  <si>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</si>
  <si>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</si>
  <si>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</si>
  <si>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</si>
  <si>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</si>
  <si>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</si>
  <si>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</si>
  <si>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</si>
  <si>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</si>
  <si>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</si>
  <si>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</si>
  <si>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</si>
  <si>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</si>
  <si>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</si>
  <si>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</si>
  <si>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</si>
  <si>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</si>
  <si>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</si>
  <si>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</si>
  <si>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</si>
  <si>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</si>
  <si>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</si>
  <si>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</si>
  <si>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</si>
  <si>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</si>
  <si>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</si>
  <si>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</si>
  <si>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</si>
  <si>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</si>
  <si>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</si>
  <si>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Marr 0780 3-6H</t>
  </si>
  <si>
    <t>NWNE Sec 7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</si>
</sst>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ht="14.45" x14ac:dyDescent="0.3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ht="14.45" x14ac:dyDescent="0.3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ht="14.45" x14ac:dyDescent="0.3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ht="14.45" x14ac:dyDescent="0.3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ht="14.45" x14ac:dyDescent="0.3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ht="14.45" x14ac:dyDescent="0.3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ht="14.45" x14ac:dyDescent="0.3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ht="14.45" x14ac:dyDescent="0.3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ht="14.45" x14ac:dyDescent="0.3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ht="14.45" x14ac:dyDescent="0.3">
      <c r="B34" s="17">
        <v>3150</v>
      </c>
      <c r="C34" s="17">
        <v>0</v>
      </c>
      <c r="D34" s="17">
        <v>0</v>
      </c>
      <c r="E34" s="17">
        <v>3150</v>
      </c>
      <c r="F34" s="17">
        <v>0</v>
      </c>
      <c r="G34" s="17">
        <v>0</v>
      </c>
    </row>
    <row r="35" spans="2:7" ht="14.45" x14ac:dyDescent="0.3">
      <c r="B35" s="17">
        <v>3200</v>
      </c>
      <c r="C35" s="17">
        <v>1</v>
      </c>
      <c r="D35" s="17">
        <v>260.54000000000002</v>
      </c>
      <c r="E35" s="17">
        <v>3200</v>
      </c>
      <c r="F35" s="17">
        <v>-0.1</v>
      </c>
      <c r="G35" s="17">
        <v>-0.4</v>
      </c>
    </row>
    <row r="36" spans="2:7" ht="14.45" x14ac:dyDescent="0.3">
      <c r="B36" s="17">
        <v>3300</v>
      </c>
      <c r="C36" s="17">
        <v>3</v>
      </c>
      <c r="D36" s="17">
        <v>260.54000000000002</v>
      </c>
      <c r="E36" s="17">
        <v>3299.9</v>
      </c>
      <c r="F36" s="17">
        <v>-0.6</v>
      </c>
      <c r="G36" s="17">
        <v>-3.9</v>
      </c>
    </row>
    <row r="37" spans="2:7" ht="14.45" x14ac:dyDescent="0.3">
      <c r="B37" s="17">
        <v>3400</v>
      </c>
      <c r="C37" s="17">
        <v>5</v>
      </c>
      <c r="D37" s="17">
        <v>260.54000000000002</v>
      </c>
      <c r="E37" s="17">
        <v>3399.7</v>
      </c>
      <c r="F37" s="17">
        <v>-1.8</v>
      </c>
      <c r="G37" s="17">
        <v>-10.8</v>
      </c>
    </row>
    <row r="38" spans="2:7" ht="14.45" x14ac:dyDescent="0.3">
      <c r="B38" s="17">
        <v>3500</v>
      </c>
      <c r="C38" s="17">
        <v>7</v>
      </c>
      <c r="D38" s="17">
        <v>260.54000000000002</v>
      </c>
      <c r="E38" s="17">
        <v>3499.1</v>
      </c>
      <c r="F38" s="17">
        <v>-3.5</v>
      </c>
      <c r="G38" s="17">
        <v>-21.1</v>
      </c>
    </row>
    <row r="39" spans="2:7" ht="14.45" x14ac:dyDescent="0.3">
      <c r="B39" s="17">
        <v>3600</v>
      </c>
      <c r="C39" s="17">
        <v>9</v>
      </c>
      <c r="D39" s="17">
        <v>260.54000000000002</v>
      </c>
      <c r="E39" s="17">
        <v>3598.2</v>
      </c>
      <c r="F39" s="17">
        <v>-5.8</v>
      </c>
      <c r="G39" s="17">
        <v>-34.799999999999997</v>
      </c>
    </row>
    <row r="40" spans="2:7" ht="14.45" x14ac:dyDescent="0.3">
      <c r="B40" s="17">
        <v>3700</v>
      </c>
      <c r="C40" s="17">
        <v>11</v>
      </c>
      <c r="D40" s="17">
        <v>260.54000000000002</v>
      </c>
      <c r="E40" s="17">
        <v>3696.6</v>
      </c>
      <c r="F40" s="17">
        <v>-8.6999999999999993</v>
      </c>
      <c r="G40" s="17">
        <v>-51.9</v>
      </c>
    </row>
    <row r="41" spans="2:7" ht="14.45" x14ac:dyDescent="0.3">
      <c r="B41" s="17">
        <v>3800</v>
      </c>
      <c r="C41" s="17">
        <v>13</v>
      </c>
      <c r="D41" s="17">
        <v>260.54000000000002</v>
      </c>
      <c r="E41" s="17">
        <v>3794.4</v>
      </c>
      <c r="F41" s="17">
        <v>-12.1</v>
      </c>
      <c r="G41" s="17">
        <v>-72.400000000000006</v>
      </c>
    </row>
    <row r="42" spans="2:7" ht="14.45" x14ac:dyDescent="0.3">
      <c r="B42" s="17">
        <v>3900</v>
      </c>
      <c r="C42" s="17">
        <v>15</v>
      </c>
      <c r="D42" s="17">
        <v>260.54000000000002</v>
      </c>
      <c r="E42" s="17">
        <v>3891.5</v>
      </c>
      <c r="F42" s="17">
        <v>-16</v>
      </c>
      <c r="G42" s="17">
        <v>-96.3</v>
      </c>
    </row>
    <row r="43" spans="2:7" ht="14.45" x14ac:dyDescent="0.3">
      <c r="B43" s="17">
        <v>3960.1</v>
      </c>
      <c r="C43" s="17">
        <v>16.2</v>
      </c>
      <c r="D43" s="17">
        <v>260.54000000000002</v>
      </c>
      <c r="E43" s="17">
        <v>3949.3</v>
      </c>
      <c r="F43" s="17">
        <v>-18.7</v>
      </c>
      <c r="G43" s="17">
        <v>-112.2</v>
      </c>
    </row>
    <row r="44" spans="2:7" ht="14.45" x14ac:dyDescent="0.3">
      <c r="B44" s="17">
        <v>4000</v>
      </c>
      <c r="C44" s="17">
        <v>16.2</v>
      </c>
      <c r="D44" s="17">
        <v>260.54000000000002</v>
      </c>
      <c r="E44" s="17">
        <v>3987.7</v>
      </c>
      <c r="F44" s="17">
        <v>-20.5</v>
      </c>
      <c r="G44" s="17">
        <v>-123.2</v>
      </c>
    </row>
    <row r="45" spans="2:7" ht="14.45" x14ac:dyDescent="0.3">
      <c r="B45" s="17">
        <v>4100</v>
      </c>
      <c r="C45" s="17">
        <v>16.2</v>
      </c>
      <c r="D45" s="17">
        <v>260.54000000000002</v>
      </c>
      <c r="E45" s="17">
        <v>4083.7</v>
      </c>
      <c r="F45" s="17">
        <v>-25.1</v>
      </c>
      <c r="G45" s="17">
        <v>-150.69999999999999</v>
      </c>
    </row>
    <row r="46" spans="2:7" ht="14.45" x14ac:dyDescent="0.3">
      <c r="B46" s="17">
        <v>4200</v>
      </c>
      <c r="C46" s="17">
        <v>16.2</v>
      </c>
      <c r="D46" s="17">
        <v>260.54000000000002</v>
      </c>
      <c r="E46" s="17">
        <v>4179.7</v>
      </c>
      <c r="F46" s="17">
        <v>-29.7</v>
      </c>
      <c r="G46" s="17">
        <v>-178.3</v>
      </c>
    </row>
    <row r="47" spans="2:7" ht="14.45" x14ac:dyDescent="0.3">
      <c r="B47" s="17">
        <v>4300</v>
      </c>
      <c r="C47" s="17">
        <v>16.2</v>
      </c>
      <c r="D47" s="17">
        <v>260.54000000000002</v>
      </c>
      <c r="E47" s="17">
        <v>4275.7</v>
      </c>
      <c r="F47" s="17">
        <v>-34.299999999999997</v>
      </c>
      <c r="G47" s="17">
        <v>-205.8</v>
      </c>
    </row>
    <row r="48" spans="2:7" ht="14.45" x14ac:dyDescent="0.3">
      <c r="B48" s="17">
        <v>4400</v>
      </c>
      <c r="C48" s="17">
        <v>16.2</v>
      </c>
      <c r="D48" s="17">
        <v>260.54000000000002</v>
      </c>
      <c r="E48" s="17">
        <v>4371.8</v>
      </c>
      <c r="F48" s="17">
        <v>-38.9</v>
      </c>
      <c r="G48" s="17">
        <v>-233.3</v>
      </c>
    </row>
    <row r="49" spans="2:7" ht="14.45" x14ac:dyDescent="0.3">
      <c r="B49" s="17">
        <v>4500</v>
      </c>
      <c r="C49" s="17">
        <v>16.2</v>
      </c>
      <c r="D49" s="17">
        <v>260.54000000000002</v>
      </c>
      <c r="E49" s="17">
        <v>4467.8</v>
      </c>
      <c r="F49" s="17">
        <v>-43.5</v>
      </c>
      <c r="G49" s="17">
        <v>-260.8</v>
      </c>
    </row>
    <row r="50" spans="2:7" ht="14.45" x14ac:dyDescent="0.3">
      <c r="B50" s="17">
        <v>4600</v>
      </c>
      <c r="C50" s="17">
        <v>16.2</v>
      </c>
      <c r="D50" s="17">
        <v>260.54000000000002</v>
      </c>
      <c r="E50" s="17">
        <v>4563.8</v>
      </c>
      <c r="F50" s="17">
        <v>-48.1</v>
      </c>
      <c r="G50" s="17">
        <v>-288.3</v>
      </c>
    </row>
    <row r="51" spans="2:7" ht="14.45" x14ac:dyDescent="0.3">
      <c r="B51" s="17">
        <v>4700</v>
      </c>
      <c r="C51" s="17">
        <v>16.2</v>
      </c>
      <c r="D51" s="17">
        <v>260.54000000000002</v>
      </c>
      <c r="E51" s="17">
        <v>4659.8999999999996</v>
      </c>
      <c r="F51" s="17">
        <v>-52.6</v>
      </c>
      <c r="G51" s="17">
        <v>-315.89999999999998</v>
      </c>
    </row>
    <row r="52" spans="2:7" ht="14.45" x14ac:dyDescent="0.3">
      <c r="B52" s="17">
        <v>4800</v>
      </c>
      <c r="C52" s="17">
        <v>16.2</v>
      </c>
      <c r="D52" s="17">
        <v>260.54000000000002</v>
      </c>
      <c r="E52" s="17">
        <v>4755.8999999999996</v>
      </c>
      <c r="F52" s="17">
        <v>-57.2</v>
      </c>
      <c r="G52" s="17">
        <v>-343.4</v>
      </c>
    </row>
    <row r="53" spans="2:7" ht="14.45" x14ac:dyDescent="0.3">
      <c r="B53" s="17">
        <v>4900</v>
      </c>
      <c r="C53" s="17">
        <v>16.2</v>
      </c>
      <c r="D53" s="17">
        <v>260.54000000000002</v>
      </c>
      <c r="E53" s="17">
        <v>4851.8999999999996</v>
      </c>
      <c r="F53" s="17">
        <v>-61.8</v>
      </c>
      <c r="G53" s="17">
        <v>-370.9</v>
      </c>
    </row>
    <row r="54" spans="2:7" ht="14.45" x14ac:dyDescent="0.3">
      <c r="B54" s="17">
        <v>5000</v>
      </c>
      <c r="C54" s="17">
        <v>16.2</v>
      </c>
      <c r="D54" s="17">
        <v>260.54000000000002</v>
      </c>
      <c r="E54" s="17">
        <v>4948</v>
      </c>
      <c r="F54" s="17">
        <v>-66.400000000000006</v>
      </c>
      <c r="G54" s="17">
        <v>-398.4</v>
      </c>
    </row>
    <row r="55" spans="2:7" ht="14.45" x14ac:dyDescent="0.3">
      <c r="B55" s="17">
        <v>5100</v>
      </c>
      <c r="C55" s="17">
        <v>16.2</v>
      </c>
      <c r="D55" s="17">
        <v>260.54000000000002</v>
      </c>
      <c r="E55" s="17">
        <v>5044</v>
      </c>
      <c r="F55" s="17">
        <v>-71</v>
      </c>
      <c r="G55" s="17">
        <v>-425.9</v>
      </c>
    </row>
    <row r="56" spans="2:7" ht="14.45" x14ac:dyDescent="0.3">
      <c r="B56" s="17">
        <v>5200</v>
      </c>
      <c r="C56" s="17">
        <v>16.2</v>
      </c>
      <c r="D56" s="17">
        <v>260.54000000000002</v>
      </c>
      <c r="E56" s="17">
        <v>5140</v>
      </c>
      <c r="F56" s="17">
        <v>-75.599999999999994</v>
      </c>
      <c r="G56" s="17">
        <v>-453.5</v>
      </c>
    </row>
    <row r="57" spans="2:7" ht="14.45" x14ac:dyDescent="0.3">
      <c r="B57" s="17">
        <v>5300</v>
      </c>
      <c r="C57" s="17">
        <v>16.2</v>
      </c>
      <c r="D57" s="17">
        <v>260.54000000000002</v>
      </c>
      <c r="E57" s="17">
        <v>5236</v>
      </c>
      <c r="F57" s="17">
        <v>-80.2</v>
      </c>
      <c r="G57" s="17">
        <v>-481</v>
      </c>
    </row>
    <row r="58" spans="2:7" ht="14.45" x14ac:dyDescent="0.3">
      <c r="B58" s="17">
        <v>5400</v>
      </c>
      <c r="C58" s="17">
        <v>16.2</v>
      </c>
      <c r="D58" s="17">
        <v>260.54000000000002</v>
      </c>
      <c r="E58" s="17">
        <v>5332.1</v>
      </c>
      <c r="F58" s="17">
        <v>-84.8</v>
      </c>
      <c r="G58" s="17">
        <v>-508.5</v>
      </c>
    </row>
    <row r="59" spans="2:7" ht="14.45" x14ac:dyDescent="0.3">
      <c r="B59" s="17">
        <v>5500</v>
      </c>
      <c r="C59" s="17">
        <v>16.2</v>
      </c>
      <c r="D59" s="17">
        <v>260.54000000000002</v>
      </c>
      <c r="E59" s="17">
        <v>5428.1</v>
      </c>
      <c r="F59" s="17">
        <v>-89.3</v>
      </c>
      <c r="G59" s="17">
        <v>-536</v>
      </c>
    </row>
    <row r="60" spans="2:7" ht="14.45" x14ac:dyDescent="0.3">
      <c r="B60" s="17">
        <v>5600</v>
      </c>
      <c r="C60" s="17">
        <v>16.2</v>
      </c>
      <c r="D60" s="17">
        <v>260.54000000000002</v>
      </c>
      <c r="E60" s="17">
        <v>5524.1</v>
      </c>
      <c r="F60" s="17">
        <v>-93.9</v>
      </c>
      <c r="G60" s="17">
        <v>-563.6</v>
      </c>
    </row>
    <row r="61" spans="2:7" ht="14.45" x14ac:dyDescent="0.3">
      <c r="B61" s="17">
        <v>5700</v>
      </c>
      <c r="C61" s="17">
        <v>16.2</v>
      </c>
      <c r="D61" s="17">
        <v>260.54000000000002</v>
      </c>
      <c r="E61" s="17">
        <v>5620.2</v>
      </c>
      <c r="F61" s="17">
        <v>-98.5</v>
      </c>
      <c r="G61" s="17">
        <v>-591.1</v>
      </c>
    </row>
    <row r="62" spans="2:7" ht="14.45" x14ac:dyDescent="0.3">
      <c r="B62" s="17">
        <v>5732.4</v>
      </c>
      <c r="C62" s="17">
        <v>16.2</v>
      </c>
      <c r="D62" s="17">
        <v>260.54000000000002</v>
      </c>
      <c r="E62" s="17">
        <v>5651.3</v>
      </c>
      <c r="F62" s="17">
        <v>-100</v>
      </c>
      <c r="G62" s="17">
        <v>-600</v>
      </c>
    </row>
    <row r="63" spans="2:7" ht="14.45" x14ac:dyDescent="0.3">
      <c r="B63" s="17">
        <v>5750</v>
      </c>
      <c r="C63" s="17">
        <v>16.21</v>
      </c>
      <c r="D63" s="17">
        <v>265.57</v>
      </c>
      <c r="E63" s="17">
        <v>5668.2</v>
      </c>
      <c r="F63" s="17">
        <v>-100.6</v>
      </c>
      <c r="G63" s="17">
        <v>-604.9</v>
      </c>
    </row>
    <row r="64" spans="2:7" ht="14.45" x14ac:dyDescent="0.3">
      <c r="B64" s="17">
        <v>5800</v>
      </c>
      <c r="C64" s="17">
        <v>16.89</v>
      </c>
      <c r="D64" s="17">
        <v>279.45</v>
      </c>
      <c r="E64" s="17">
        <v>5716.1</v>
      </c>
      <c r="F64" s="17">
        <v>-99.9</v>
      </c>
      <c r="G64" s="17">
        <v>-619</v>
      </c>
    </row>
    <row r="65" spans="2:7" ht="14.45" x14ac:dyDescent="0.3">
      <c r="B65" s="17">
        <v>5850</v>
      </c>
      <c r="C65" s="17">
        <v>18.399999999999999</v>
      </c>
      <c r="D65" s="17">
        <v>291.7</v>
      </c>
      <c r="E65" s="17">
        <v>5763.8</v>
      </c>
      <c r="F65" s="17">
        <v>-95.8</v>
      </c>
      <c r="G65" s="17">
        <v>-633.5</v>
      </c>
    </row>
    <row r="66" spans="2:7" ht="14.45" x14ac:dyDescent="0.3">
      <c r="B66" s="17">
        <v>5900</v>
      </c>
      <c r="C66" s="17">
        <v>20.57</v>
      </c>
      <c r="D66" s="17">
        <v>301.8</v>
      </c>
      <c r="E66" s="17">
        <v>5810.9</v>
      </c>
      <c r="F66" s="17">
        <v>-88.3</v>
      </c>
      <c r="G66" s="17">
        <v>-648.29999999999995</v>
      </c>
    </row>
    <row r="67" spans="2:7" ht="14.45" x14ac:dyDescent="0.3">
      <c r="B67" s="17">
        <v>5950</v>
      </c>
      <c r="C67" s="17">
        <v>23.21</v>
      </c>
      <c r="D67" s="17">
        <v>309.88</v>
      </c>
      <c r="E67" s="17">
        <v>5857.3</v>
      </c>
      <c r="F67" s="17">
        <v>-77.3</v>
      </c>
      <c r="G67" s="17">
        <v>-663.3</v>
      </c>
    </row>
    <row r="68" spans="2:7" ht="14.45" x14ac:dyDescent="0.3">
      <c r="B68" s="17">
        <v>6000</v>
      </c>
      <c r="C68" s="17">
        <v>26.18</v>
      </c>
      <c r="D68" s="17">
        <v>316.3</v>
      </c>
      <c r="E68" s="17">
        <v>5902.8</v>
      </c>
      <c r="F68" s="17">
        <v>-63</v>
      </c>
      <c r="G68" s="17">
        <v>-678.5</v>
      </c>
    </row>
    <row r="69" spans="2:7" ht="14.45" x14ac:dyDescent="0.3">
      <c r="B69" s="17">
        <v>6050</v>
      </c>
      <c r="C69" s="17">
        <v>29.38</v>
      </c>
      <c r="D69" s="17">
        <v>321.45999999999998</v>
      </c>
      <c r="E69" s="17">
        <v>5947</v>
      </c>
      <c r="F69" s="17">
        <v>-45.5</v>
      </c>
      <c r="G69" s="17">
        <v>-693.8</v>
      </c>
    </row>
    <row r="70" spans="2:7" ht="14.45" x14ac:dyDescent="0.3">
      <c r="B70" s="17">
        <v>6100</v>
      </c>
      <c r="C70" s="17">
        <v>32.75</v>
      </c>
      <c r="D70" s="17">
        <v>325.66000000000003</v>
      </c>
      <c r="E70" s="17">
        <v>5989.8</v>
      </c>
      <c r="F70" s="17">
        <v>-24.7</v>
      </c>
      <c r="G70" s="17">
        <v>-709.1</v>
      </c>
    </row>
    <row r="71" spans="2:7" ht="14.45" x14ac:dyDescent="0.3">
      <c r="B71" s="17">
        <v>6150</v>
      </c>
      <c r="C71" s="17">
        <v>36.229999999999997</v>
      </c>
      <c r="D71" s="17">
        <v>329.15</v>
      </c>
      <c r="E71" s="17">
        <v>6031</v>
      </c>
      <c r="F71" s="17">
        <v>-0.8</v>
      </c>
      <c r="G71" s="17">
        <v>-724.3</v>
      </c>
    </row>
    <row r="72" spans="2:7" ht="14.45" x14ac:dyDescent="0.3">
      <c r="B72" s="17">
        <v>6200</v>
      </c>
      <c r="C72" s="17">
        <v>39.79</v>
      </c>
      <c r="D72" s="17">
        <v>332.1</v>
      </c>
      <c r="E72" s="17">
        <v>6070.4</v>
      </c>
      <c r="F72" s="17">
        <v>26</v>
      </c>
      <c r="G72" s="17">
        <v>-739.3</v>
      </c>
    </row>
    <row r="73" spans="2:7" ht="14.45" x14ac:dyDescent="0.3">
      <c r="B73" s="17">
        <v>6250</v>
      </c>
      <c r="C73" s="17">
        <v>43.42</v>
      </c>
      <c r="D73" s="17">
        <v>334.63</v>
      </c>
      <c r="E73" s="17">
        <v>6107.8</v>
      </c>
      <c r="F73" s="17">
        <v>55.7</v>
      </c>
      <c r="G73" s="17">
        <v>-754.2</v>
      </c>
    </row>
    <row r="74" spans="2:7" ht="14.45" x14ac:dyDescent="0.3">
      <c r="B74" s="17">
        <v>6300</v>
      </c>
      <c r="C74" s="17">
        <v>47.1</v>
      </c>
      <c r="D74" s="17">
        <v>336.85</v>
      </c>
      <c r="E74" s="17">
        <v>6143</v>
      </c>
      <c r="F74" s="17">
        <v>88.1</v>
      </c>
      <c r="G74" s="17">
        <v>-768.8</v>
      </c>
    </row>
    <row r="75" spans="2:7" ht="14.45" x14ac:dyDescent="0.3">
      <c r="B75" s="17">
        <v>6350</v>
      </c>
      <c r="C75" s="17">
        <v>50.81</v>
      </c>
      <c r="D75" s="17">
        <v>338.81</v>
      </c>
      <c r="E75" s="17">
        <v>6175.8</v>
      </c>
      <c r="F75" s="17">
        <v>123</v>
      </c>
      <c r="G75" s="17">
        <v>-783</v>
      </c>
    </row>
    <row r="76" spans="2:7" ht="14.45" x14ac:dyDescent="0.3">
      <c r="B76" s="17">
        <v>6400</v>
      </c>
      <c r="C76" s="17">
        <v>54.56</v>
      </c>
      <c r="D76" s="17">
        <v>340.57</v>
      </c>
      <c r="E76" s="17">
        <v>6206.1</v>
      </c>
      <c r="F76" s="17">
        <v>160.30000000000001</v>
      </c>
      <c r="G76" s="17">
        <v>-796.8</v>
      </c>
    </row>
    <row r="77" spans="2:7" ht="14.45" x14ac:dyDescent="0.3">
      <c r="B77" s="17">
        <v>6450</v>
      </c>
      <c r="C77" s="17">
        <v>58.33</v>
      </c>
      <c r="D77" s="17">
        <v>342.18</v>
      </c>
      <c r="E77" s="17">
        <v>6233.8</v>
      </c>
      <c r="F77" s="17">
        <v>199.8</v>
      </c>
      <c r="G77" s="17">
        <v>-810.1</v>
      </c>
    </row>
    <row r="78" spans="2:7" ht="14.45" x14ac:dyDescent="0.3">
      <c r="B78" s="17">
        <v>6472.1</v>
      </c>
      <c r="C78" s="17">
        <v>60</v>
      </c>
      <c r="D78" s="17">
        <v>342.85</v>
      </c>
      <c r="E78" s="17">
        <v>6245.1</v>
      </c>
      <c r="F78" s="17">
        <v>217.8</v>
      </c>
      <c r="G78" s="17">
        <v>-815.7</v>
      </c>
    </row>
    <row r="79" spans="2:7" ht="14.45" x14ac:dyDescent="0.3">
      <c r="B79" s="17">
        <v>6500</v>
      </c>
      <c r="C79" s="17">
        <v>60</v>
      </c>
      <c r="D79" s="17">
        <v>342.85</v>
      </c>
      <c r="E79" s="17">
        <v>6259</v>
      </c>
      <c r="F79" s="17">
        <v>240.9</v>
      </c>
      <c r="G79" s="17">
        <v>-822.9</v>
      </c>
    </row>
    <row r="80" spans="2:7" ht="14.45" x14ac:dyDescent="0.3">
      <c r="B80" s="17">
        <v>6600</v>
      </c>
      <c r="C80" s="17">
        <v>60</v>
      </c>
      <c r="D80" s="17">
        <v>342.85</v>
      </c>
      <c r="E80" s="17">
        <v>6309</v>
      </c>
      <c r="F80" s="17">
        <v>323.7</v>
      </c>
      <c r="G80" s="17">
        <v>-848.4</v>
      </c>
    </row>
    <row r="81" spans="2:7" ht="14.45" x14ac:dyDescent="0.3">
      <c r="B81" s="17">
        <v>6622.1</v>
      </c>
      <c r="C81" s="17">
        <v>60</v>
      </c>
      <c r="D81" s="17">
        <v>342.85</v>
      </c>
      <c r="E81" s="17">
        <v>6320.1</v>
      </c>
      <c r="F81" s="17">
        <v>342</v>
      </c>
      <c r="G81" s="17">
        <v>-854.1</v>
      </c>
    </row>
    <row r="82" spans="2:7" ht="14.45" x14ac:dyDescent="0.3">
      <c r="B82" s="17">
        <v>6650</v>
      </c>
      <c r="C82" s="17">
        <v>62.24</v>
      </c>
      <c r="D82" s="17">
        <v>344.75</v>
      </c>
      <c r="E82" s="17">
        <v>6333.6</v>
      </c>
      <c r="F82" s="17">
        <v>365.4</v>
      </c>
      <c r="G82" s="17">
        <v>-860.9</v>
      </c>
    </row>
    <row r="83" spans="2:7" ht="14.45" x14ac:dyDescent="0.3">
      <c r="B83" s="17">
        <v>6700</v>
      </c>
      <c r="C83" s="17">
        <v>66.319999999999993</v>
      </c>
      <c r="D83" s="17">
        <v>347.96</v>
      </c>
      <c r="E83" s="17">
        <v>6355.3</v>
      </c>
      <c r="F83" s="17">
        <v>409.2</v>
      </c>
      <c r="G83" s="17">
        <v>-871.5</v>
      </c>
    </row>
    <row r="84" spans="2:7" ht="14.45" x14ac:dyDescent="0.3">
      <c r="B84" s="17">
        <v>6750</v>
      </c>
      <c r="C84" s="17">
        <v>70.459999999999994</v>
      </c>
      <c r="D84" s="17">
        <v>350.98</v>
      </c>
      <c r="E84" s="17">
        <v>6373.7</v>
      </c>
      <c r="F84" s="17">
        <v>454.9</v>
      </c>
      <c r="G84" s="17">
        <v>-879.9</v>
      </c>
    </row>
    <row r="85" spans="2:7" ht="14.45" x14ac:dyDescent="0.3">
      <c r="B85" s="17">
        <v>6800</v>
      </c>
      <c r="C85" s="17">
        <v>74.650000000000006</v>
      </c>
      <c r="D85" s="17">
        <v>353.84</v>
      </c>
      <c r="E85" s="17">
        <v>6388.7</v>
      </c>
      <c r="F85" s="17">
        <v>502.2</v>
      </c>
      <c r="G85" s="17">
        <v>-886.2</v>
      </c>
    </row>
    <row r="86" spans="2:7" ht="14.45" x14ac:dyDescent="0.3">
      <c r="B86" s="17">
        <v>6850</v>
      </c>
      <c r="C86" s="17">
        <v>78.87</v>
      </c>
      <c r="D86" s="17">
        <v>356.59</v>
      </c>
      <c r="E86" s="17">
        <v>6400.1</v>
      </c>
      <c r="F86" s="17">
        <v>550.6</v>
      </c>
      <c r="G86" s="17">
        <v>-890.3</v>
      </c>
    </row>
    <row r="87" spans="2:7" ht="14.45" x14ac:dyDescent="0.3">
      <c r="B87" s="17">
        <v>6900</v>
      </c>
      <c r="C87" s="17">
        <v>83.12</v>
      </c>
      <c r="D87" s="17">
        <v>359.27</v>
      </c>
      <c r="E87" s="17">
        <v>6407.9</v>
      </c>
      <c r="F87" s="17">
        <v>600</v>
      </c>
      <c r="G87" s="17">
        <v>-892.1</v>
      </c>
    </row>
    <row r="88" spans="2:7" ht="14.45" x14ac:dyDescent="0.3">
      <c r="B88" s="17">
        <v>6913.9</v>
      </c>
      <c r="C88" s="17">
        <v>84.3</v>
      </c>
      <c r="D88" s="17">
        <v>360</v>
      </c>
      <c r="E88" s="17">
        <v>6409.5</v>
      </c>
      <c r="F88" s="17">
        <v>613.79999999999995</v>
      </c>
      <c r="G88" s="17">
        <v>-892.1</v>
      </c>
    </row>
    <row r="89" spans="2:7" ht="14.45" x14ac:dyDescent="0.3">
      <c r="B89" s="17">
        <v>7000</v>
      </c>
      <c r="C89" s="17">
        <v>84.3</v>
      </c>
      <c r="D89" s="17">
        <v>360</v>
      </c>
      <c r="E89" s="17">
        <v>6418</v>
      </c>
      <c r="F89" s="17">
        <v>699.5</v>
      </c>
      <c r="G89" s="17">
        <v>-892.1</v>
      </c>
    </row>
    <row r="90" spans="2:7" ht="14.45" x14ac:dyDescent="0.3">
      <c r="B90" s="17">
        <v>7100</v>
      </c>
      <c r="C90" s="17">
        <v>84.3</v>
      </c>
      <c r="D90" s="17">
        <v>360</v>
      </c>
      <c r="E90" s="17">
        <v>6428</v>
      </c>
      <c r="F90" s="17">
        <v>799</v>
      </c>
      <c r="G90" s="17">
        <v>-892.1</v>
      </c>
    </row>
    <row r="91" spans="2:7" ht="14.45" x14ac:dyDescent="0.3">
      <c r="B91" s="17">
        <v>7200</v>
      </c>
      <c r="C91" s="17">
        <v>84.3</v>
      </c>
      <c r="D91" s="17">
        <v>360</v>
      </c>
      <c r="E91" s="17">
        <v>6437.9</v>
      </c>
      <c r="F91" s="17">
        <v>898.5</v>
      </c>
      <c r="G91" s="17">
        <v>-892.1</v>
      </c>
    </row>
    <row r="92" spans="2:7" ht="14.45" x14ac:dyDescent="0.3">
      <c r="B92" s="17">
        <v>7300</v>
      </c>
      <c r="C92" s="17">
        <v>84.3</v>
      </c>
      <c r="D92" s="17">
        <v>360</v>
      </c>
      <c r="E92" s="17">
        <v>6447.8</v>
      </c>
      <c r="F92" s="17">
        <v>998</v>
      </c>
      <c r="G92" s="17">
        <v>-892.1</v>
      </c>
    </row>
    <row r="93" spans="2:7" ht="14.45" x14ac:dyDescent="0.3">
      <c r="B93" s="17">
        <v>7400</v>
      </c>
      <c r="C93" s="17">
        <v>84.3</v>
      </c>
      <c r="D93" s="17">
        <v>360</v>
      </c>
      <c r="E93" s="17">
        <v>6457.7</v>
      </c>
      <c r="F93" s="17">
        <v>1097.5</v>
      </c>
      <c r="G93" s="17">
        <v>-892.1</v>
      </c>
    </row>
    <row r="94" spans="2:7" ht="14.45" x14ac:dyDescent="0.3">
      <c r="B94" s="17">
        <v>7500</v>
      </c>
      <c r="C94" s="17">
        <v>84.3</v>
      </c>
      <c r="D94" s="17">
        <v>360</v>
      </c>
      <c r="E94" s="17">
        <v>6467.7</v>
      </c>
      <c r="F94" s="17">
        <v>1197</v>
      </c>
      <c r="G94" s="17">
        <v>-892.1</v>
      </c>
    </row>
    <row r="95" spans="2:7" ht="14.45" x14ac:dyDescent="0.3">
      <c r="B95" s="17">
        <v>7600</v>
      </c>
      <c r="C95" s="17">
        <v>84.3</v>
      </c>
      <c r="D95" s="17">
        <v>360</v>
      </c>
      <c r="E95" s="17">
        <v>6477.6</v>
      </c>
      <c r="F95" s="17">
        <v>1296.5</v>
      </c>
      <c r="G95" s="17">
        <v>-892.1</v>
      </c>
    </row>
    <row r="96" spans="2:7" ht="14.45" x14ac:dyDescent="0.3">
      <c r="B96" s="17">
        <v>7700</v>
      </c>
      <c r="C96" s="17">
        <v>84.3</v>
      </c>
      <c r="D96" s="17">
        <v>360</v>
      </c>
      <c r="E96" s="17">
        <v>6487.5</v>
      </c>
      <c r="F96" s="17">
        <v>1396</v>
      </c>
      <c r="G96" s="17">
        <v>-892.1</v>
      </c>
    </row>
    <row r="97" spans="2:7" ht="14.45" x14ac:dyDescent="0.3">
      <c r="B97" s="17">
        <v>7800</v>
      </c>
      <c r="C97" s="17">
        <v>84.3</v>
      </c>
      <c r="D97" s="17">
        <v>360</v>
      </c>
      <c r="E97" s="17">
        <v>6497.5</v>
      </c>
      <c r="F97" s="17">
        <v>1495.5</v>
      </c>
      <c r="G97" s="17">
        <v>-892.1</v>
      </c>
    </row>
    <row r="98" spans="2:7" ht="14.45" x14ac:dyDescent="0.3">
      <c r="B98" s="17">
        <v>7900</v>
      </c>
      <c r="C98" s="17">
        <v>84.3</v>
      </c>
      <c r="D98" s="17">
        <v>360</v>
      </c>
      <c r="E98" s="17">
        <v>6507.4</v>
      </c>
      <c r="F98" s="17">
        <v>1595</v>
      </c>
      <c r="G98" s="17">
        <v>-892.1</v>
      </c>
    </row>
    <row r="99" spans="2:7" ht="14.45" x14ac:dyDescent="0.3">
      <c r="B99" s="17">
        <v>8000</v>
      </c>
      <c r="C99" s="17">
        <v>84.3</v>
      </c>
      <c r="D99" s="17">
        <v>360</v>
      </c>
      <c r="E99" s="17">
        <v>6517.3</v>
      </c>
      <c r="F99" s="17">
        <v>1694.5</v>
      </c>
      <c r="G99" s="17">
        <v>-892.1</v>
      </c>
    </row>
    <row r="100" spans="2:7" ht="14.45" x14ac:dyDescent="0.3">
      <c r="B100" s="17">
        <v>8100</v>
      </c>
      <c r="C100" s="17">
        <v>84.3</v>
      </c>
      <c r="D100" s="17">
        <v>360</v>
      </c>
      <c r="E100" s="17">
        <v>6527.3</v>
      </c>
      <c r="F100" s="17">
        <v>1794</v>
      </c>
      <c r="G100" s="17">
        <v>-892.1</v>
      </c>
    </row>
    <row r="101" spans="2:7" ht="14.45" x14ac:dyDescent="0.3">
      <c r="B101" s="17">
        <v>8200</v>
      </c>
      <c r="C101" s="17">
        <v>84.3</v>
      </c>
      <c r="D101" s="17">
        <v>360</v>
      </c>
      <c r="E101" s="17">
        <v>6537.2</v>
      </c>
      <c r="F101" s="17">
        <v>1893.5</v>
      </c>
      <c r="G101" s="17">
        <v>-892.1</v>
      </c>
    </row>
    <row r="102" spans="2:7" ht="14.45" x14ac:dyDescent="0.3">
      <c r="B102" s="17">
        <v>8300</v>
      </c>
      <c r="C102" s="17">
        <v>84.3</v>
      </c>
      <c r="D102" s="17">
        <v>360</v>
      </c>
      <c r="E102" s="17">
        <v>6547.1</v>
      </c>
      <c r="F102" s="17">
        <v>1993</v>
      </c>
      <c r="G102" s="17">
        <v>-892.1</v>
      </c>
    </row>
    <row r="103" spans="2:7" ht="14.45" x14ac:dyDescent="0.3">
      <c r="B103" s="17">
        <v>8400</v>
      </c>
      <c r="C103" s="17">
        <v>84.3</v>
      </c>
      <c r="D103" s="17">
        <v>360</v>
      </c>
      <c r="E103" s="17">
        <v>6557.1</v>
      </c>
      <c r="F103" s="17">
        <v>2092.5</v>
      </c>
      <c r="G103" s="17">
        <v>-892.1</v>
      </c>
    </row>
    <row r="104" spans="2:7" ht="14.45" x14ac:dyDescent="0.3">
      <c r="B104" s="17">
        <v>8500</v>
      </c>
      <c r="C104" s="17">
        <v>84.3</v>
      </c>
      <c r="D104" s="17">
        <v>360</v>
      </c>
      <c r="E104" s="17">
        <v>6567</v>
      </c>
      <c r="F104" s="17">
        <v>2192.1</v>
      </c>
      <c r="G104" s="17">
        <v>-892.1</v>
      </c>
    </row>
    <row r="105" spans="2:7" ht="14.45" x14ac:dyDescent="0.3">
      <c r="B105" s="17">
        <v>8600</v>
      </c>
      <c r="C105" s="17">
        <v>84.3</v>
      </c>
      <c r="D105" s="17">
        <v>360</v>
      </c>
      <c r="E105" s="17">
        <v>6576.9</v>
      </c>
      <c r="F105" s="17">
        <v>2291.6</v>
      </c>
      <c r="G105" s="17">
        <v>-892.1</v>
      </c>
    </row>
    <row r="106" spans="2:7" ht="14.45" x14ac:dyDescent="0.3">
      <c r="B106" s="17">
        <v>8700</v>
      </c>
      <c r="C106" s="17">
        <v>84.3</v>
      </c>
      <c r="D106" s="17">
        <v>360</v>
      </c>
      <c r="E106" s="17">
        <v>6586.9</v>
      </c>
      <c r="F106" s="17">
        <v>2391.1</v>
      </c>
      <c r="G106" s="17">
        <v>-892.1</v>
      </c>
    </row>
    <row r="107" spans="2:7" ht="14.45" x14ac:dyDescent="0.3">
      <c r="B107" s="17">
        <v>8800</v>
      </c>
      <c r="C107" s="17">
        <v>84.3</v>
      </c>
      <c r="D107" s="17">
        <v>360</v>
      </c>
      <c r="E107" s="17">
        <v>6596.8</v>
      </c>
      <c r="F107" s="17">
        <v>2490.6</v>
      </c>
      <c r="G107" s="17">
        <v>-892.1</v>
      </c>
    </row>
    <row r="108" spans="2:7" ht="14.45" x14ac:dyDescent="0.3">
      <c r="B108" s="17">
        <v>8900</v>
      </c>
      <c r="C108" s="17">
        <v>84.3</v>
      </c>
      <c r="D108" s="17">
        <v>360</v>
      </c>
      <c r="E108" s="17">
        <v>6606.7</v>
      </c>
      <c r="F108" s="17">
        <v>2590.1</v>
      </c>
      <c r="G108" s="17">
        <v>-892.1</v>
      </c>
    </row>
    <row r="109" spans="2:7" ht="14.45" x14ac:dyDescent="0.3">
      <c r="B109" s="17">
        <v>9000</v>
      </c>
      <c r="C109" s="17">
        <v>84.3</v>
      </c>
      <c r="D109" s="17">
        <v>360</v>
      </c>
      <c r="E109" s="17">
        <v>6616.7</v>
      </c>
      <c r="F109" s="17">
        <v>2689.6</v>
      </c>
      <c r="G109" s="17">
        <v>-892.2</v>
      </c>
    </row>
    <row r="110" spans="2:7" ht="14.45" x14ac:dyDescent="0.3">
      <c r="B110" s="17">
        <v>9100</v>
      </c>
      <c r="C110" s="17">
        <v>84.3</v>
      </c>
      <c r="D110" s="17">
        <v>360</v>
      </c>
      <c r="E110" s="17">
        <v>6626.6</v>
      </c>
      <c r="F110" s="17">
        <v>2789.1</v>
      </c>
      <c r="G110" s="17">
        <v>-892.2</v>
      </c>
    </row>
    <row r="111" spans="2:7" ht="14.45" x14ac:dyDescent="0.3">
      <c r="B111" s="17">
        <v>9200</v>
      </c>
      <c r="C111" s="17">
        <v>84.3</v>
      </c>
      <c r="D111" s="17">
        <v>360</v>
      </c>
      <c r="E111" s="17">
        <v>6636.5</v>
      </c>
      <c r="F111" s="17">
        <v>2888.6</v>
      </c>
      <c r="G111" s="17">
        <v>-892.2</v>
      </c>
    </row>
    <row r="112" spans="2:7" ht="14.45" x14ac:dyDescent="0.3">
      <c r="B112" s="17">
        <v>9300</v>
      </c>
      <c r="C112" s="17">
        <v>84.3</v>
      </c>
      <c r="D112" s="17">
        <v>360</v>
      </c>
      <c r="E112" s="17">
        <v>6646.5</v>
      </c>
      <c r="F112" s="17">
        <v>2988.1</v>
      </c>
      <c r="G112" s="17">
        <v>-892.2</v>
      </c>
    </row>
    <row r="113" spans="2:7" ht="14.45" x14ac:dyDescent="0.3">
      <c r="B113" s="17">
        <v>9400</v>
      </c>
      <c r="C113" s="17">
        <v>84.3</v>
      </c>
      <c r="D113" s="17">
        <v>360</v>
      </c>
      <c r="E113" s="17">
        <v>6656.4</v>
      </c>
      <c r="F113" s="17">
        <v>3087.6</v>
      </c>
      <c r="G113" s="17">
        <v>-892.2</v>
      </c>
    </row>
    <row r="114" spans="2:7" ht="14.45" x14ac:dyDescent="0.3">
      <c r="B114" s="17">
        <v>9500</v>
      </c>
      <c r="C114" s="17">
        <v>84.3</v>
      </c>
      <c r="D114" s="17">
        <v>360</v>
      </c>
      <c r="E114" s="17">
        <v>6666.3</v>
      </c>
      <c r="F114" s="17">
        <v>3187.1</v>
      </c>
      <c r="G114" s="17">
        <v>-892.2</v>
      </c>
    </row>
    <row r="115" spans="2:7" ht="14.45" x14ac:dyDescent="0.3">
      <c r="B115" s="17">
        <v>9600</v>
      </c>
      <c r="C115" s="17">
        <v>84.3</v>
      </c>
      <c r="D115" s="17">
        <v>360</v>
      </c>
      <c r="E115" s="17">
        <v>6676.3</v>
      </c>
      <c r="F115" s="17">
        <v>3286.6</v>
      </c>
      <c r="G115" s="17">
        <v>-892.2</v>
      </c>
    </row>
    <row r="116" spans="2:7" ht="14.45" x14ac:dyDescent="0.3">
      <c r="B116" s="17">
        <v>9700</v>
      </c>
      <c r="C116" s="17">
        <v>84.3</v>
      </c>
      <c r="D116" s="17">
        <v>360</v>
      </c>
      <c r="E116" s="17">
        <v>6686.2</v>
      </c>
      <c r="F116" s="17">
        <v>3386.1</v>
      </c>
      <c r="G116" s="17">
        <v>-892.2</v>
      </c>
    </row>
    <row r="117" spans="2:7" ht="14.45" x14ac:dyDescent="0.3">
      <c r="B117" s="17">
        <v>9800</v>
      </c>
      <c r="C117" s="17">
        <v>84.3</v>
      </c>
      <c r="D117" s="17">
        <v>360</v>
      </c>
      <c r="E117" s="17">
        <v>6696.1</v>
      </c>
      <c r="F117" s="17">
        <v>3485.6</v>
      </c>
      <c r="G117" s="17">
        <v>-892.2</v>
      </c>
    </row>
    <row r="118" spans="2:7" ht="14.45" x14ac:dyDescent="0.3">
      <c r="B118" s="17">
        <v>9900</v>
      </c>
      <c r="C118" s="17">
        <v>84.3</v>
      </c>
      <c r="D118" s="17">
        <v>360</v>
      </c>
      <c r="E118" s="17">
        <v>6706</v>
      </c>
      <c r="F118" s="17">
        <v>3585.1</v>
      </c>
      <c r="G118" s="17">
        <v>-892.2</v>
      </c>
    </row>
    <row r="119" spans="2:7" ht="14.45" x14ac:dyDescent="0.3">
      <c r="B119" s="17">
        <v>10000</v>
      </c>
      <c r="C119" s="17">
        <v>84.3</v>
      </c>
      <c r="D119" s="17">
        <v>360</v>
      </c>
      <c r="E119" s="17">
        <v>6716</v>
      </c>
      <c r="F119" s="17">
        <v>3684.6</v>
      </c>
      <c r="G119" s="17">
        <v>-892.2</v>
      </c>
    </row>
    <row r="120" spans="2:7" ht="14.45" x14ac:dyDescent="0.3">
      <c r="B120" s="17">
        <v>10100</v>
      </c>
      <c r="C120" s="17">
        <v>84.3</v>
      </c>
      <c r="D120" s="17">
        <v>360</v>
      </c>
      <c r="E120" s="17">
        <v>6725.9</v>
      </c>
      <c r="F120" s="17">
        <v>3784.1</v>
      </c>
      <c r="G120" s="17">
        <v>-892.2</v>
      </c>
    </row>
    <row r="121" spans="2:7" ht="14.45" x14ac:dyDescent="0.3">
      <c r="B121" s="17">
        <v>10200</v>
      </c>
      <c r="C121" s="17">
        <v>84.3</v>
      </c>
      <c r="D121" s="17">
        <v>360</v>
      </c>
      <c r="E121" s="17">
        <v>6735.8</v>
      </c>
      <c r="F121" s="17">
        <v>3883.6</v>
      </c>
      <c r="G121" s="17">
        <v>-892.2</v>
      </c>
    </row>
    <row r="122" spans="2:7" ht="14.45" x14ac:dyDescent="0.3">
      <c r="B122" s="17">
        <v>10300</v>
      </c>
      <c r="C122" s="17">
        <v>84.3</v>
      </c>
      <c r="D122" s="17">
        <v>360</v>
      </c>
      <c r="E122" s="17">
        <v>6745.8</v>
      </c>
      <c r="F122" s="17">
        <v>3983.2</v>
      </c>
      <c r="G122" s="17">
        <v>-892.2</v>
      </c>
    </row>
    <row r="123" spans="2:7" ht="14.45" x14ac:dyDescent="0.3">
      <c r="B123" s="17">
        <v>10400</v>
      </c>
      <c r="C123" s="17">
        <v>84.3</v>
      </c>
      <c r="D123" s="17">
        <v>360</v>
      </c>
      <c r="E123" s="17">
        <v>6755.7</v>
      </c>
      <c r="F123" s="17">
        <v>4082.7</v>
      </c>
      <c r="G123" s="17">
        <v>-892.2</v>
      </c>
    </row>
    <row r="124" spans="2:7" ht="14.45" x14ac:dyDescent="0.3">
      <c r="B124" s="17">
        <v>10500</v>
      </c>
      <c r="C124" s="17">
        <v>84.3</v>
      </c>
      <c r="D124" s="17">
        <v>360</v>
      </c>
      <c r="E124" s="17">
        <v>6765.6</v>
      </c>
      <c r="F124" s="17">
        <v>4182.2</v>
      </c>
      <c r="G124" s="17">
        <v>-892.2</v>
      </c>
    </row>
    <row r="125" spans="2:7" ht="14.45" x14ac:dyDescent="0.3">
      <c r="B125" s="17">
        <v>10600</v>
      </c>
      <c r="C125" s="17">
        <v>84.3</v>
      </c>
      <c r="D125" s="17">
        <v>360</v>
      </c>
      <c r="E125" s="17">
        <v>6775.6</v>
      </c>
      <c r="F125" s="17">
        <v>4281.7</v>
      </c>
      <c r="G125" s="17">
        <v>-892.2</v>
      </c>
    </row>
    <row r="126" spans="2:7" ht="14.45" x14ac:dyDescent="0.3">
      <c r="B126" s="17">
        <v>10700</v>
      </c>
      <c r="C126" s="17">
        <v>84.3</v>
      </c>
      <c r="D126" s="17">
        <v>360</v>
      </c>
      <c r="E126" s="17">
        <v>6785.5</v>
      </c>
      <c r="F126" s="17">
        <v>4381.2</v>
      </c>
      <c r="G126" s="17">
        <v>-892.2</v>
      </c>
    </row>
    <row r="127" spans="2:7" ht="14.45" x14ac:dyDescent="0.3">
      <c r="B127" s="17">
        <v>10800</v>
      </c>
      <c r="C127" s="17">
        <v>84.3</v>
      </c>
      <c r="D127" s="17">
        <v>360</v>
      </c>
      <c r="E127" s="17">
        <v>6795.4</v>
      </c>
      <c r="F127" s="17">
        <v>4480.7</v>
      </c>
      <c r="G127" s="17">
        <v>-892.2</v>
      </c>
    </row>
    <row r="128" spans="2:7" ht="14.45" x14ac:dyDescent="0.3">
      <c r="B128" s="17">
        <v>10900</v>
      </c>
      <c r="C128" s="17">
        <v>84.3</v>
      </c>
      <c r="D128" s="17">
        <v>360</v>
      </c>
      <c r="E128" s="17">
        <v>6805.4</v>
      </c>
      <c r="F128" s="17">
        <v>4580.2</v>
      </c>
      <c r="G128" s="17">
        <v>-892.2</v>
      </c>
    </row>
    <row r="129" spans="2:7" ht="14.45" x14ac:dyDescent="0.3">
      <c r="B129" s="17">
        <v>11000</v>
      </c>
      <c r="C129" s="17">
        <v>84.3</v>
      </c>
      <c r="D129" s="17">
        <v>360</v>
      </c>
      <c r="E129" s="17">
        <v>6815.3</v>
      </c>
      <c r="F129" s="17">
        <v>4679.7</v>
      </c>
      <c r="G129" s="17">
        <v>-892.2</v>
      </c>
    </row>
    <row r="130" spans="2:7" ht="14.45" x14ac:dyDescent="0.3">
      <c r="B130" s="17">
        <v>11100</v>
      </c>
      <c r="C130" s="17">
        <v>84.3</v>
      </c>
      <c r="D130" s="17">
        <v>360</v>
      </c>
      <c r="E130" s="17">
        <v>6825.2</v>
      </c>
      <c r="F130" s="17">
        <v>4779.2</v>
      </c>
      <c r="G130" s="17">
        <v>-892.2</v>
      </c>
    </row>
    <row r="131" spans="2:7" ht="14.45" x14ac:dyDescent="0.3">
      <c r="B131" s="17">
        <v>11200</v>
      </c>
      <c r="C131" s="17">
        <v>84.3</v>
      </c>
      <c r="D131" s="17">
        <v>360</v>
      </c>
      <c r="E131" s="17">
        <v>6835.2</v>
      </c>
      <c r="F131" s="17">
        <v>4878.7</v>
      </c>
      <c r="G131" s="17">
        <v>-892.2</v>
      </c>
    </row>
    <row r="132" spans="2:7" ht="14.45" x14ac:dyDescent="0.3">
      <c r="B132" s="17">
        <v>11300</v>
      </c>
      <c r="C132" s="17">
        <v>84.3</v>
      </c>
      <c r="D132" s="17">
        <v>360</v>
      </c>
      <c r="E132" s="17">
        <v>6845.1</v>
      </c>
      <c r="F132" s="17">
        <v>4978.2</v>
      </c>
      <c r="G132" s="17">
        <v>-892.2</v>
      </c>
    </row>
    <row r="133" spans="2:7" ht="14.45" x14ac:dyDescent="0.3">
      <c r="B133" s="17">
        <v>11400</v>
      </c>
      <c r="C133" s="17">
        <v>84.3</v>
      </c>
      <c r="D133" s="17">
        <v>360</v>
      </c>
      <c r="E133" s="17">
        <v>6855</v>
      </c>
      <c r="F133" s="17">
        <v>5077.7</v>
      </c>
      <c r="G133" s="17">
        <v>-892.2</v>
      </c>
    </row>
    <row r="134" spans="2:7" ht="14.45" x14ac:dyDescent="0.3">
      <c r="B134" s="17">
        <v>11500</v>
      </c>
      <c r="C134" s="17">
        <v>84.3</v>
      </c>
      <c r="D134" s="17">
        <v>360</v>
      </c>
      <c r="E134" s="17">
        <v>6865</v>
      </c>
      <c r="F134" s="17">
        <v>5177.2</v>
      </c>
      <c r="G134" s="17">
        <v>-892.2</v>
      </c>
    </row>
    <row r="135" spans="2:7" ht="14.45" x14ac:dyDescent="0.3">
      <c r="B135" s="17">
        <v>11600</v>
      </c>
      <c r="C135" s="17">
        <v>84.3</v>
      </c>
      <c r="D135" s="17">
        <v>360</v>
      </c>
      <c r="E135" s="17">
        <v>6874.9</v>
      </c>
      <c r="F135" s="17">
        <v>5276.7</v>
      </c>
      <c r="G135" s="17">
        <v>-892.2</v>
      </c>
    </row>
    <row r="136" spans="2:7" ht="14.45" x14ac:dyDescent="0.3">
      <c r="B136" s="17">
        <v>11700</v>
      </c>
      <c r="C136" s="17">
        <v>84.3</v>
      </c>
      <c r="D136" s="17">
        <v>360</v>
      </c>
      <c r="E136" s="17">
        <v>6884.8</v>
      </c>
      <c r="F136" s="17">
        <v>5376.2</v>
      </c>
      <c r="G136" s="17">
        <v>-892.2</v>
      </c>
    </row>
    <row r="137" spans="2:7" ht="14.45" x14ac:dyDescent="0.3">
      <c r="B137" s="17">
        <v>11800</v>
      </c>
      <c r="C137" s="17">
        <v>84.3</v>
      </c>
      <c r="D137" s="17">
        <v>360</v>
      </c>
      <c r="E137" s="17">
        <v>6894.8</v>
      </c>
      <c r="F137" s="17">
        <v>5475.7</v>
      </c>
      <c r="G137" s="17">
        <v>-892.2</v>
      </c>
    </row>
    <row r="138" spans="2:7" ht="14.45" x14ac:dyDescent="0.3">
      <c r="B138" s="17">
        <v>11900</v>
      </c>
      <c r="C138" s="17">
        <v>84.3</v>
      </c>
      <c r="D138" s="17">
        <v>360</v>
      </c>
      <c r="E138" s="17">
        <v>6904.7</v>
      </c>
      <c r="F138" s="17">
        <v>5575.2</v>
      </c>
      <c r="G138" s="17">
        <v>-892.2</v>
      </c>
    </row>
    <row r="139" spans="2:7" ht="14.45" x14ac:dyDescent="0.3">
      <c r="B139" s="17">
        <v>12000</v>
      </c>
      <c r="C139" s="17">
        <v>84.3</v>
      </c>
      <c r="D139" s="17">
        <v>360</v>
      </c>
      <c r="E139" s="17">
        <v>6914.6</v>
      </c>
      <c r="F139" s="17">
        <v>5674.7</v>
      </c>
      <c r="G139" s="17">
        <v>-892.2</v>
      </c>
    </row>
    <row r="140" spans="2:7" ht="14.45" x14ac:dyDescent="0.3">
      <c r="B140" s="17">
        <v>12100</v>
      </c>
      <c r="C140" s="17">
        <v>84.3</v>
      </c>
      <c r="D140" s="17">
        <v>360</v>
      </c>
      <c r="E140" s="17">
        <v>6924.6</v>
      </c>
      <c r="F140" s="17">
        <v>5774.3</v>
      </c>
      <c r="G140" s="17">
        <v>-892.2</v>
      </c>
    </row>
    <row r="141" spans="2:7" ht="14.45" x14ac:dyDescent="0.3">
      <c r="B141" s="17">
        <v>12200</v>
      </c>
      <c r="C141" s="17">
        <v>84.3</v>
      </c>
      <c r="D141" s="17">
        <v>360</v>
      </c>
      <c r="E141" s="17">
        <v>6934.5</v>
      </c>
      <c r="F141" s="17">
        <v>5873.8</v>
      </c>
      <c r="G141" s="17">
        <v>-892.2</v>
      </c>
    </row>
    <row r="142" spans="2:7" ht="14.45" x14ac:dyDescent="0.3">
      <c r="B142" s="17">
        <v>12300</v>
      </c>
      <c r="C142" s="17">
        <v>84.3</v>
      </c>
      <c r="D142" s="17">
        <v>360</v>
      </c>
      <c r="E142" s="17">
        <v>6944.4</v>
      </c>
      <c r="F142" s="17">
        <v>5973.3</v>
      </c>
      <c r="G142" s="17">
        <v>-892.2</v>
      </c>
    </row>
    <row r="143" spans="2:7" ht="14.45" x14ac:dyDescent="0.3">
      <c r="B143" s="17">
        <v>12336.4</v>
      </c>
      <c r="C143" s="17">
        <v>84.3</v>
      </c>
      <c r="D143" s="17">
        <v>360</v>
      </c>
      <c r="E143" s="17">
        <v>6948</v>
      </c>
      <c r="F143" s="17">
        <v>6009.5</v>
      </c>
      <c r="G143" s="17">
        <v>-892.2</v>
      </c>
    </row>
    <row r="144" spans="2:7" ht="14.45" x14ac:dyDescent="0.3">
      <c r="B144" s="17">
        <v>12336.7</v>
      </c>
      <c r="C144" s="17">
        <v>84.3</v>
      </c>
      <c r="D144" s="17">
        <v>360</v>
      </c>
      <c r="E144" s="17">
        <v>6948.1</v>
      </c>
      <c r="F144" s="17">
        <v>6009.8</v>
      </c>
      <c r="G144" s="17">
        <v>-892.2</v>
      </c>
    </row>
    <row r="145" spans="2:7" ht="14.45" x14ac:dyDescent="0.3">
      <c r="B145" s="17"/>
      <c r="C145" s="17"/>
      <c r="D145" s="17"/>
      <c r="E145" s="17"/>
      <c r="F145" s="17"/>
      <c r="G145" s="17"/>
    </row>
    <row r="146" spans="2:7" ht="14.45" x14ac:dyDescent="0.3">
      <c r="B146" s="17"/>
      <c r="C146" s="17"/>
      <c r="D146" s="17"/>
      <c r="E146" s="17"/>
      <c r="F146" s="17"/>
      <c r="G146" s="17"/>
    </row>
    <row r="147" spans="2:7" ht="14.45" x14ac:dyDescent="0.3">
      <c r="B147" s="17"/>
      <c r="C147" s="17"/>
      <c r="D147" s="17"/>
      <c r="E147" s="17"/>
      <c r="F147" s="17"/>
      <c r="G147" s="17"/>
    </row>
    <row r="148" spans="2:7" ht="14.45" x14ac:dyDescent="0.3">
      <c r="B148" s="17"/>
      <c r="C148" s="17"/>
      <c r="D148" s="17"/>
      <c r="E148" s="17"/>
      <c r="F148" s="17"/>
      <c r="G148" s="17"/>
    </row>
    <row r="149" spans="2:7" ht="14.45" x14ac:dyDescent="0.3">
      <c r="B149" s="17"/>
      <c r="C149" s="17"/>
      <c r="D149" s="17"/>
      <c r="E149" s="17"/>
      <c r="F149" s="17"/>
      <c r="G149" s="17"/>
    </row>
    <row r="150" spans="2:7" ht="14.45" x14ac:dyDescent="0.3">
      <c r="B150" s="17"/>
      <c r="C150" s="17"/>
      <c r="D150" s="17"/>
      <c r="E150" s="17"/>
      <c r="F150" s="17"/>
      <c r="G150" s="17"/>
    </row>
    <row r="151" spans="2:7" ht="14.45" x14ac:dyDescent="0.3">
      <c r="B151" s="17"/>
      <c r="C151" s="17"/>
      <c r="D151" s="17"/>
      <c r="E151" s="17"/>
      <c r="F151" s="17"/>
      <c r="G151" s="17"/>
    </row>
    <row r="152" spans="2:7" ht="14.45" x14ac:dyDescent="0.3">
      <c r="B152" s="17"/>
      <c r="C152" s="17"/>
      <c r="D152" s="17"/>
      <c r="E152" s="17"/>
      <c r="F152" s="17"/>
      <c r="G152" s="17"/>
    </row>
    <row r="153" spans="2:7" ht="14.45" x14ac:dyDescent="0.3">
      <c r="B153" s="17"/>
      <c r="C153" s="17"/>
      <c r="D153" s="17"/>
      <c r="E153" s="17"/>
      <c r="F153" s="17"/>
      <c r="G153" s="17"/>
    </row>
    <row r="154" spans="2:7" ht="14.45" x14ac:dyDescent="0.3">
      <c r="B154" s="17"/>
      <c r="C154" s="17"/>
      <c r="D154" s="17"/>
      <c r="E154" s="17"/>
      <c r="F154" s="17"/>
      <c r="G154" s="17"/>
    </row>
    <row r="155" spans="2:7" ht="14.45" x14ac:dyDescent="0.3">
      <c r="B155" s="17"/>
      <c r="C155" s="17"/>
      <c r="D155" s="17"/>
      <c r="E155" s="17"/>
      <c r="F155" s="17"/>
      <c r="G155" s="17"/>
    </row>
    <row r="156" spans="2:7" ht="14.45" x14ac:dyDescent="0.3">
      <c r="B156" s="17"/>
      <c r="C156" s="17"/>
      <c r="D156" s="17"/>
      <c r="E156" s="17"/>
      <c r="F156" s="17"/>
      <c r="G156" s="17"/>
    </row>
    <row r="157" spans="2:7" ht="14.45" x14ac:dyDescent="0.3">
      <c r="B157" s="17"/>
      <c r="C157" s="17"/>
      <c r="D157" s="17"/>
      <c r="E157" s="17"/>
      <c r="F157" s="17"/>
      <c r="G157" s="17"/>
    </row>
    <row r="158" spans="2:7" ht="14.45" x14ac:dyDescent="0.3">
      <c r="B158" s="17"/>
      <c r="C158" s="17"/>
      <c r="D158" s="17"/>
      <c r="E158" s="17"/>
      <c r="F158" s="17"/>
      <c r="G158" s="17"/>
    </row>
    <row r="159" spans="2:7" ht="14.45" x14ac:dyDescent="0.3">
      <c r="B159" s="17"/>
      <c r="C159" s="17"/>
      <c r="D159" s="17"/>
      <c r="E159" s="17"/>
      <c r="F159" s="17"/>
      <c r="G159" s="17"/>
    </row>
    <row r="160" spans="2:7" ht="14.45" x14ac:dyDescent="0.3">
      <c r="B160" s="17"/>
      <c r="C160" s="17"/>
      <c r="D160" s="17"/>
      <c r="E160" s="17"/>
      <c r="F160" s="17"/>
      <c r="G160" s="17"/>
    </row>
    <row r="161" spans="2:7" ht="14.45" x14ac:dyDescent="0.3">
      <c r="B161" s="17"/>
      <c r="C161" s="17"/>
      <c r="D161" s="17"/>
      <c r="E161" s="17"/>
      <c r="F161" s="17"/>
      <c r="G161" s="17"/>
    </row>
    <row r="162" spans="2:7" ht="14.45" x14ac:dyDescent="0.3">
      <c r="B162" s="17"/>
      <c r="C162" s="17"/>
      <c r="D162" s="17"/>
      <c r="E162" s="17"/>
      <c r="F162" s="17"/>
      <c r="G162" s="17"/>
    </row>
    <row r="163" spans="2:7" ht="14.45" x14ac:dyDescent="0.3">
      <c r="B163" s="17"/>
      <c r="C163" s="17"/>
      <c r="D163" s="17"/>
      <c r="E163" s="17"/>
      <c r="F163" s="17"/>
      <c r="G163" s="17"/>
    </row>
    <row r="164" spans="2:7" ht="14.45" x14ac:dyDescent="0.3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2016-06-27T21:33:28Z</dcterms:modified>
</cp:coreProperties>
</file>