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45621"/>
  <fileRecoveryPr repair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<sst xmlns="http://schemas.openxmlformats.org/spreadsheetml/2006/main" count="41" uniqueCount="37">
  <si>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</si>
  <si>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</si>
  <si>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</si>
  <si>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</si>
  <si>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</si>
  <si>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</si>
  <si>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</si>
  <si>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</si>
  <si>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</si>
  <si>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</si>
  <si>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</si>
  <si>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</si>
  <si>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</si>
  <si>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</si>
  <si>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</si>
  <si>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</si>
  <si>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</si>
  <si>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</si>
  <si>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</si>
  <si>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</si>
  <si>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</si>
  <si>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</si>
  <si>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</si>
  <si>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</si>
  <si>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</si>
  <si>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</si>
  <si>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</si>
  <si>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</si>
  <si>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</si>
  <si>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</si>
  <si>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</si>
  <si>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</si>
  <si>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</si>
  <si>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</si>
  <si>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</si>
  <si>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Marr 0780 2-6H</t>
  </si>
  <si>
    <t xml:space="preserve">NWNE Sec 7 T7N R80W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</si>
</sst>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35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36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2</v>
      </c>
      <c r="D32" s="17">
        <v>265.02999999999997</v>
      </c>
      <c r="E32" s="17">
        <v>3000</v>
      </c>
      <c r="F32" s="17">
        <v>-0.2</v>
      </c>
      <c r="G32" s="17">
        <v>-1.7</v>
      </c>
    </row>
    <row r="33" spans="2:7" x14ac:dyDescent="0.25">
      <c r="B33" s="17">
        <v>3100</v>
      </c>
      <c r="C33" s="17">
        <v>4</v>
      </c>
      <c r="D33" s="17">
        <v>265.02999999999997</v>
      </c>
      <c r="E33" s="17">
        <v>3099.8</v>
      </c>
      <c r="F33" s="17">
        <v>-0.6</v>
      </c>
      <c r="G33" s="17">
        <v>-7</v>
      </c>
    </row>
    <row r="34" spans="2:7" x14ac:dyDescent="0.25">
      <c r="B34" s="17">
        <v>3200</v>
      </c>
      <c r="C34" s="17">
        <v>6</v>
      </c>
      <c r="D34" s="17">
        <v>265.02999999999997</v>
      </c>
      <c r="E34" s="17">
        <v>3199.5</v>
      </c>
      <c r="F34" s="17">
        <v>-1.4</v>
      </c>
      <c r="G34" s="17">
        <v>-15.6</v>
      </c>
    </row>
    <row r="35" spans="2:7" x14ac:dyDescent="0.25">
      <c r="B35" s="17">
        <v>3300</v>
      </c>
      <c r="C35" s="17">
        <v>8</v>
      </c>
      <c r="D35" s="17">
        <v>265.02999999999997</v>
      </c>
      <c r="E35" s="17">
        <v>3298.7</v>
      </c>
      <c r="F35" s="17">
        <v>-2.4</v>
      </c>
      <c r="G35" s="17">
        <v>-27.8</v>
      </c>
    </row>
    <row r="36" spans="2:7" x14ac:dyDescent="0.25">
      <c r="B36" s="17">
        <v>3400</v>
      </c>
      <c r="C36" s="17">
        <v>10</v>
      </c>
      <c r="D36" s="17">
        <v>265.02999999999997</v>
      </c>
      <c r="E36" s="17">
        <v>3397.5</v>
      </c>
      <c r="F36" s="17">
        <v>-3.8</v>
      </c>
      <c r="G36" s="17">
        <v>-43.4</v>
      </c>
    </row>
    <row r="37" spans="2:7" x14ac:dyDescent="0.25">
      <c r="B37" s="17">
        <v>3500</v>
      </c>
      <c r="C37" s="17">
        <v>12</v>
      </c>
      <c r="D37" s="17">
        <v>265.02999999999997</v>
      </c>
      <c r="E37" s="17">
        <v>3495.6</v>
      </c>
      <c r="F37" s="17">
        <v>-5.4</v>
      </c>
      <c r="G37" s="17">
        <v>-62.4</v>
      </c>
    </row>
    <row r="38" spans="2:7" x14ac:dyDescent="0.25">
      <c r="B38" s="17">
        <v>3600</v>
      </c>
      <c r="C38" s="17">
        <v>14</v>
      </c>
      <c r="D38" s="17">
        <v>265.02999999999997</v>
      </c>
      <c r="E38" s="17">
        <v>3593.1</v>
      </c>
      <c r="F38" s="17">
        <v>-7.4</v>
      </c>
      <c r="G38" s="17">
        <v>-84.8</v>
      </c>
    </row>
    <row r="39" spans="2:7" x14ac:dyDescent="0.25">
      <c r="B39" s="17">
        <v>3611.2</v>
      </c>
      <c r="C39" s="17">
        <v>14.22</v>
      </c>
      <c r="D39" s="17">
        <v>265.02999999999997</v>
      </c>
      <c r="E39" s="17">
        <v>3603.9</v>
      </c>
      <c r="F39" s="17">
        <v>-7.6</v>
      </c>
      <c r="G39" s="17">
        <v>-87.5</v>
      </c>
    </row>
    <row r="40" spans="2:7" x14ac:dyDescent="0.25">
      <c r="B40" s="17">
        <v>3700</v>
      </c>
      <c r="C40" s="17">
        <v>14.22</v>
      </c>
      <c r="D40" s="17">
        <v>265.02999999999997</v>
      </c>
      <c r="E40" s="17">
        <v>3690</v>
      </c>
      <c r="F40" s="17">
        <v>-9.5</v>
      </c>
      <c r="G40" s="17">
        <v>-109.2</v>
      </c>
    </row>
    <row r="41" spans="2:7" x14ac:dyDescent="0.25">
      <c r="B41" s="17">
        <v>3800</v>
      </c>
      <c r="C41" s="17">
        <v>14.22</v>
      </c>
      <c r="D41" s="17">
        <v>265.02999999999997</v>
      </c>
      <c r="E41" s="17">
        <v>3786.9</v>
      </c>
      <c r="F41" s="17">
        <v>-11.6</v>
      </c>
      <c r="G41" s="17">
        <v>-133.69999999999999</v>
      </c>
    </row>
    <row r="42" spans="2:7" x14ac:dyDescent="0.25">
      <c r="B42" s="17">
        <v>3900</v>
      </c>
      <c r="C42" s="17">
        <v>14.22</v>
      </c>
      <c r="D42" s="17">
        <v>265.02999999999997</v>
      </c>
      <c r="E42" s="17">
        <v>3883.9</v>
      </c>
      <c r="F42" s="17">
        <v>-13.8</v>
      </c>
      <c r="G42" s="17">
        <v>-158.19999999999999</v>
      </c>
    </row>
    <row r="43" spans="2:7" x14ac:dyDescent="0.25">
      <c r="B43" s="17">
        <v>4000</v>
      </c>
      <c r="C43" s="17">
        <v>14.22</v>
      </c>
      <c r="D43" s="17">
        <v>265.02999999999997</v>
      </c>
      <c r="E43" s="17">
        <v>3980.8</v>
      </c>
      <c r="F43" s="17">
        <v>-15.9</v>
      </c>
      <c r="G43" s="17">
        <v>-182.7</v>
      </c>
    </row>
    <row r="44" spans="2:7" x14ac:dyDescent="0.25">
      <c r="B44" s="17">
        <v>4100</v>
      </c>
      <c r="C44" s="17">
        <v>14.22</v>
      </c>
      <c r="D44" s="17">
        <v>265.02999999999997</v>
      </c>
      <c r="E44" s="17">
        <v>4077.7</v>
      </c>
      <c r="F44" s="17">
        <v>-18</v>
      </c>
      <c r="G44" s="17">
        <v>-207.1</v>
      </c>
    </row>
    <row r="45" spans="2:7" x14ac:dyDescent="0.25">
      <c r="B45" s="17">
        <v>4200</v>
      </c>
      <c r="C45" s="17">
        <v>14.22</v>
      </c>
      <c r="D45" s="17">
        <v>265.02999999999997</v>
      </c>
      <c r="E45" s="17">
        <v>4174.7</v>
      </c>
      <c r="F45" s="17">
        <v>-20.100000000000001</v>
      </c>
      <c r="G45" s="17">
        <v>-231.6</v>
      </c>
    </row>
    <row r="46" spans="2:7" x14ac:dyDescent="0.25">
      <c r="B46" s="17">
        <v>4300</v>
      </c>
      <c r="C46" s="17">
        <v>14.22</v>
      </c>
      <c r="D46" s="17">
        <v>265.02999999999997</v>
      </c>
      <c r="E46" s="17">
        <v>4271.6000000000004</v>
      </c>
      <c r="F46" s="17">
        <v>-22.3</v>
      </c>
      <c r="G46" s="17">
        <v>-256.10000000000002</v>
      </c>
    </row>
    <row r="47" spans="2:7" x14ac:dyDescent="0.25">
      <c r="B47" s="17">
        <v>4400</v>
      </c>
      <c r="C47" s="17">
        <v>14.22</v>
      </c>
      <c r="D47" s="17">
        <v>265.02999999999997</v>
      </c>
      <c r="E47" s="17">
        <v>4368.5</v>
      </c>
      <c r="F47" s="17">
        <v>-24.4</v>
      </c>
      <c r="G47" s="17">
        <v>-280.60000000000002</v>
      </c>
    </row>
    <row r="48" spans="2:7" x14ac:dyDescent="0.25">
      <c r="B48" s="17">
        <v>4500</v>
      </c>
      <c r="C48" s="17">
        <v>14.22</v>
      </c>
      <c r="D48" s="17">
        <v>265.02999999999997</v>
      </c>
      <c r="E48" s="17">
        <v>4465.5</v>
      </c>
      <c r="F48" s="17">
        <v>-26.5</v>
      </c>
      <c r="G48" s="17">
        <v>-305.10000000000002</v>
      </c>
    </row>
    <row r="49" spans="2:7" x14ac:dyDescent="0.25">
      <c r="B49" s="17">
        <v>4600</v>
      </c>
      <c r="C49" s="17">
        <v>14.22</v>
      </c>
      <c r="D49" s="17">
        <v>265.02999999999997</v>
      </c>
      <c r="E49" s="17">
        <v>4562.3999999999996</v>
      </c>
      <c r="F49" s="17">
        <v>-28.7</v>
      </c>
      <c r="G49" s="17">
        <v>-329.5</v>
      </c>
    </row>
    <row r="50" spans="2:7" x14ac:dyDescent="0.25">
      <c r="B50" s="17">
        <v>4700</v>
      </c>
      <c r="C50" s="17">
        <v>14.22</v>
      </c>
      <c r="D50" s="17">
        <v>265.02999999999997</v>
      </c>
      <c r="E50" s="17">
        <v>4659.3</v>
      </c>
      <c r="F50" s="17">
        <v>-30.8</v>
      </c>
      <c r="G50" s="17">
        <v>-354</v>
      </c>
    </row>
    <row r="51" spans="2:7" x14ac:dyDescent="0.25">
      <c r="B51" s="17">
        <v>4800</v>
      </c>
      <c r="C51" s="17">
        <v>14.22</v>
      </c>
      <c r="D51" s="17">
        <v>265.02999999999997</v>
      </c>
      <c r="E51" s="17">
        <v>4756.3</v>
      </c>
      <c r="F51" s="17">
        <v>-32.9</v>
      </c>
      <c r="G51" s="17">
        <v>-378.5</v>
      </c>
    </row>
    <row r="52" spans="2:7" x14ac:dyDescent="0.25">
      <c r="B52" s="17">
        <v>4900</v>
      </c>
      <c r="C52" s="17">
        <v>14.22</v>
      </c>
      <c r="D52" s="17">
        <v>265.02999999999997</v>
      </c>
      <c r="E52" s="17">
        <v>4853.2</v>
      </c>
      <c r="F52" s="17">
        <v>-35</v>
      </c>
      <c r="G52" s="17">
        <v>-403</v>
      </c>
    </row>
    <row r="53" spans="2:7" x14ac:dyDescent="0.25">
      <c r="B53" s="17">
        <v>5000</v>
      </c>
      <c r="C53" s="17">
        <v>14.22</v>
      </c>
      <c r="D53" s="17">
        <v>265.02999999999997</v>
      </c>
      <c r="E53" s="17">
        <v>4950.1000000000004</v>
      </c>
      <c r="F53" s="17">
        <v>-37.200000000000003</v>
      </c>
      <c r="G53" s="17">
        <v>-427.5</v>
      </c>
    </row>
    <row r="54" spans="2:7" x14ac:dyDescent="0.25">
      <c r="B54" s="17">
        <v>5100</v>
      </c>
      <c r="C54" s="17">
        <v>14.22</v>
      </c>
      <c r="D54" s="17">
        <v>265.02999999999997</v>
      </c>
      <c r="E54" s="17">
        <v>5047.1000000000004</v>
      </c>
      <c r="F54" s="17">
        <v>-39.299999999999997</v>
      </c>
      <c r="G54" s="17">
        <v>-451.9</v>
      </c>
    </row>
    <row r="55" spans="2:7" x14ac:dyDescent="0.25">
      <c r="B55" s="17">
        <v>5200</v>
      </c>
      <c r="C55" s="17">
        <v>14.22</v>
      </c>
      <c r="D55" s="17">
        <v>265.02999999999997</v>
      </c>
      <c r="E55" s="17">
        <v>5144</v>
      </c>
      <c r="F55" s="17">
        <v>-41.4</v>
      </c>
      <c r="G55" s="17">
        <v>-476.4</v>
      </c>
    </row>
    <row r="56" spans="2:7" x14ac:dyDescent="0.25">
      <c r="B56" s="17">
        <v>5300</v>
      </c>
      <c r="C56" s="17">
        <v>14.22</v>
      </c>
      <c r="D56" s="17">
        <v>265.02999999999997</v>
      </c>
      <c r="E56" s="17">
        <v>5240.8999999999996</v>
      </c>
      <c r="F56" s="17">
        <v>-43.6</v>
      </c>
      <c r="G56" s="17">
        <v>-500.9</v>
      </c>
    </row>
    <row r="57" spans="2:7" x14ac:dyDescent="0.25">
      <c r="B57" s="17">
        <v>5400</v>
      </c>
      <c r="C57" s="17">
        <v>14.22</v>
      </c>
      <c r="D57" s="17">
        <v>265.02999999999997</v>
      </c>
      <c r="E57" s="17">
        <v>5337.9</v>
      </c>
      <c r="F57" s="17">
        <v>-45.7</v>
      </c>
      <c r="G57" s="17">
        <v>-525.4</v>
      </c>
    </row>
    <row r="58" spans="2:7" x14ac:dyDescent="0.25">
      <c r="B58" s="17">
        <v>5500</v>
      </c>
      <c r="C58" s="17">
        <v>14.22</v>
      </c>
      <c r="D58" s="17">
        <v>265.02999999999997</v>
      </c>
      <c r="E58" s="17">
        <v>5434.8</v>
      </c>
      <c r="F58" s="17">
        <v>-47.8</v>
      </c>
      <c r="G58" s="17">
        <v>-549.9</v>
      </c>
    </row>
    <row r="59" spans="2:7" x14ac:dyDescent="0.25">
      <c r="B59" s="17">
        <v>5602.7</v>
      </c>
      <c r="C59" s="17">
        <v>14.22</v>
      </c>
      <c r="D59" s="17">
        <v>265.02999999999997</v>
      </c>
      <c r="E59" s="17">
        <v>5534.4</v>
      </c>
      <c r="F59" s="17">
        <v>-50</v>
      </c>
      <c r="G59" s="17">
        <v>-575</v>
      </c>
    </row>
    <row r="60" spans="2:7" x14ac:dyDescent="0.25">
      <c r="B60" s="17">
        <v>5650</v>
      </c>
      <c r="C60" s="17">
        <v>18</v>
      </c>
      <c r="D60" s="17">
        <v>265.02999999999997</v>
      </c>
      <c r="E60" s="17">
        <v>5579.8</v>
      </c>
      <c r="F60" s="17">
        <v>-51.1</v>
      </c>
      <c r="G60" s="17">
        <v>-588.1</v>
      </c>
    </row>
    <row r="61" spans="2:7" x14ac:dyDescent="0.25">
      <c r="B61" s="17">
        <v>5700</v>
      </c>
      <c r="C61" s="17">
        <v>22</v>
      </c>
      <c r="D61" s="17">
        <v>265.02999999999997</v>
      </c>
      <c r="E61" s="17">
        <v>5626.8</v>
      </c>
      <c r="F61" s="17">
        <v>-52.6</v>
      </c>
      <c r="G61" s="17">
        <v>-605.1</v>
      </c>
    </row>
    <row r="62" spans="2:7" x14ac:dyDescent="0.25">
      <c r="B62" s="17">
        <v>5750</v>
      </c>
      <c r="C62" s="17">
        <v>26</v>
      </c>
      <c r="D62" s="17">
        <v>265.02999999999997</v>
      </c>
      <c r="E62" s="17">
        <v>5672.4</v>
      </c>
      <c r="F62" s="17">
        <v>-54.4</v>
      </c>
      <c r="G62" s="17">
        <v>-625.4</v>
      </c>
    </row>
    <row r="63" spans="2:7" x14ac:dyDescent="0.25">
      <c r="B63" s="17">
        <v>5800</v>
      </c>
      <c r="C63" s="17">
        <v>30</v>
      </c>
      <c r="D63" s="17">
        <v>265.02999999999997</v>
      </c>
      <c r="E63" s="17">
        <v>5716.6</v>
      </c>
      <c r="F63" s="17">
        <v>-56.4</v>
      </c>
      <c r="G63" s="17">
        <v>-648.70000000000005</v>
      </c>
    </row>
    <row r="64" spans="2:7" x14ac:dyDescent="0.25">
      <c r="B64" s="17">
        <v>5850</v>
      </c>
      <c r="C64" s="17">
        <v>34</v>
      </c>
      <c r="D64" s="17">
        <v>265.02999999999997</v>
      </c>
      <c r="E64" s="17">
        <v>5759</v>
      </c>
      <c r="F64" s="17">
        <v>-58.7</v>
      </c>
      <c r="G64" s="17">
        <v>-675.1</v>
      </c>
    </row>
    <row r="65" spans="2:7" x14ac:dyDescent="0.25">
      <c r="B65" s="17">
        <v>5900</v>
      </c>
      <c r="C65" s="17">
        <v>38</v>
      </c>
      <c r="D65" s="17">
        <v>265.02999999999997</v>
      </c>
      <c r="E65" s="17">
        <v>5799.4</v>
      </c>
      <c r="F65" s="17">
        <v>-61.3</v>
      </c>
      <c r="G65" s="17">
        <v>-704.4</v>
      </c>
    </row>
    <row r="66" spans="2:7" x14ac:dyDescent="0.25">
      <c r="B66" s="17">
        <v>5950</v>
      </c>
      <c r="C66" s="17">
        <v>42</v>
      </c>
      <c r="D66" s="17">
        <v>265.02999999999997</v>
      </c>
      <c r="E66" s="17">
        <v>5837.7</v>
      </c>
      <c r="F66" s="17">
        <v>-64</v>
      </c>
      <c r="G66" s="17">
        <v>-736.4</v>
      </c>
    </row>
    <row r="67" spans="2:7" x14ac:dyDescent="0.25">
      <c r="B67" s="17">
        <v>6000</v>
      </c>
      <c r="C67" s="17">
        <v>46</v>
      </c>
      <c r="D67" s="17">
        <v>265.02999999999997</v>
      </c>
      <c r="E67" s="17">
        <v>5873.7</v>
      </c>
      <c r="F67" s="17">
        <v>-67</v>
      </c>
      <c r="G67" s="17">
        <v>-771</v>
      </c>
    </row>
    <row r="68" spans="2:7" x14ac:dyDescent="0.25">
      <c r="B68" s="17">
        <v>6050</v>
      </c>
      <c r="C68" s="17">
        <v>50</v>
      </c>
      <c r="D68" s="17">
        <v>265.02999999999997</v>
      </c>
      <c r="E68" s="17">
        <v>5907.1</v>
      </c>
      <c r="F68" s="17">
        <v>-70.3</v>
      </c>
      <c r="G68" s="17">
        <v>-808</v>
      </c>
    </row>
    <row r="69" spans="2:7" x14ac:dyDescent="0.25">
      <c r="B69" s="17">
        <v>6100</v>
      </c>
      <c r="C69" s="17">
        <v>54</v>
      </c>
      <c r="D69" s="17">
        <v>265.02999999999997</v>
      </c>
      <c r="E69" s="17">
        <v>5937.9</v>
      </c>
      <c r="F69" s="17">
        <v>-73.7</v>
      </c>
      <c r="G69" s="17">
        <v>-847.3</v>
      </c>
    </row>
    <row r="70" spans="2:7" x14ac:dyDescent="0.25">
      <c r="B70" s="17">
        <v>6150</v>
      </c>
      <c r="C70" s="17">
        <v>58</v>
      </c>
      <c r="D70" s="17">
        <v>265.02999999999997</v>
      </c>
      <c r="E70" s="17">
        <v>5965.8</v>
      </c>
      <c r="F70" s="17">
        <v>-77.3</v>
      </c>
      <c r="G70" s="17">
        <v>-888.6</v>
      </c>
    </row>
    <row r="71" spans="2:7" x14ac:dyDescent="0.25">
      <c r="B71" s="17">
        <v>6174.9</v>
      </c>
      <c r="C71" s="17">
        <v>60</v>
      </c>
      <c r="D71" s="17">
        <v>265.02999999999997</v>
      </c>
      <c r="E71" s="17">
        <v>5978.7</v>
      </c>
      <c r="F71" s="17">
        <v>-79.099999999999994</v>
      </c>
      <c r="G71" s="17">
        <v>-909.9</v>
      </c>
    </row>
    <row r="72" spans="2:7" x14ac:dyDescent="0.25">
      <c r="B72" s="17">
        <v>6200</v>
      </c>
      <c r="C72" s="17">
        <v>60</v>
      </c>
      <c r="D72" s="17">
        <v>265.02999999999997</v>
      </c>
      <c r="E72" s="17">
        <v>5991.2</v>
      </c>
      <c r="F72" s="17">
        <v>-81</v>
      </c>
      <c r="G72" s="17">
        <v>-931.5</v>
      </c>
    </row>
    <row r="73" spans="2:7" x14ac:dyDescent="0.25">
      <c r="B73" s="17">
        <v>6300</v>
      </c>
      <c r="C73" s="17">
        <v>60</v>
      </c>
      <c r="D73" s="17">
        <v>265.02999999999997</v>
      </c>
      <c r="E73" s="17">
        <v>6041.2</v>
      </c>
      <c r="F73" s="17">
        <v>-88.5</v>
      </c>
      <c r="G73" s="17">
        <v>-1017.8</v>
      </c>
    </row>
    <row r="74" spans="2:7" x14ac:dyDescent="0.25">
      <c r="B74" s="17">
        <v>6324.9</v>
      </c>
      <c r="C74" s="17">
        <v>60</v>
      </c>
      <c r="D74" s="17">
        <v>265.02999999999997</v>
      </c>
      <c r="E74" s="17">
        <v>6053.7</v>
      </c>
      <c r="F74" s="17">
        <v>-90.4</v>
      </c>
      <c r="G74" s="17">
        <v>-1039.3</v>
      </c>
    </row>
    <row r="75" spans="2:7" x14ac:dyDescent="0.25">
      <c r="B75" s="17">
        <v>6350</v>
      </c>
      <c r="C75" s="17">
        <v>59.71</v>
      </c>
      <c r="D75" s="17">
        <v>267.91000000000003</v>
      </c>
      <c r="E75" s="17">
        <v>6066.3</v>
      </c>
      <c r="F75" s="17">
        <v>-91.7</v>
      </c>
      <c r="G75" s="17">
        <v>-1060.9000000000001</v>
      </c>
    </row>
    <row r="76" spans="2:7" x14ac:dyDescent="0.25">
      <c r="B76" s="17">
        <v>6400</v>
      </c>
      <c r="C76" s="17">
        <v>59.31</v>
      </c>
      <c r="D76" s="17">
        <v>273.69</v>
      </c>
      <c r="E76" s="17">
        <v>6091.6</v>
      </c>
      <c r="F76" s="17">
        <v>-91.1</v>
      </c>
      <c r="G76" s="17">
        <v>-1104</v>
      </c>
    </row>
    <row r="77" spans="2:7" x14ac:dyDescent="0.25">
      <c r="B77" s="17">
        <v>6450</v>
      </c>
      <c r="C77" s="17">
        <v>59.18</v>
      </c>
      <c r="D77" s="17">
        <v>279.51</v>
      </c>
      <c r="E77" s="17">
        <v>6117.2</v>
      </c>
      <c r="F77" s="17">
        <v>-86.2</v>
      </c>
      <c r="G77" s="17">
        <v>-1146.5999999999999</v>
      </c>
    </row>
    <row r="78" spans="2:7" x14ac:dyDescent="0.25">
      <c r="B78" s="17">
        <v>6500</v>
      </c>
      <c r="C78" s="17">
        <v>59.3</v>
      </c>
      <c r="D78" s="17">
        <v>285.33</v>
      </c>
      <c r="E78" s="17">
        <v>6142.8</v>
      </c>
      <c r="F78" s="17">
        <v>-76.900000000000006</v>
      </c>
      <c r="G78" s="17">
        <v>-1188.5999999999999</v>
      </c>
    </row>
    <row r="79" spans="2:7" x14ac:dyDescent="0.25">
      <c r="B79" s="17">
        <v>6550</v>
      </c>
      <c r="C79" s="17">
        <v>59.69</v>
      </c>
      <c r="D79" s="17">
        <v>291.11</v>
      </c>
      <c r="E79" s="17">
        <v>6168.2</v>
      </c>
      <c r="F79" s="17">
        <v>-63.5</v>
      </c>
      <c r="G79" s="17">
        <v>-1229.5</v>
      </c>
    </row>
    <row r="80" spans="2:7" x14ac:dyDescent="0.25">
      <c r="B80" s="17">
        <v>6600</v>
      </c>
      <c r="C80" s="17">
        <v>60.32</v>
      </c>
      <c r="D80" s="17">
        <v>296.83999999999997</v>
      </c>
      <c r="E80" s="17">
        <v>6193.2</v>
      </c>
      <c r="F80" s="17">
        <v>-45.9</v>
      </c>
      <c r="G80" s="17">
        <v>-1269</v>
      </c>
    </row>
    <row r="81" spans="2:7" x14ac:dyDescent="0.25">
      <c r="B81" s="17">
        <v>6650</v>
      </c>
      <c r="C81" s="17">
        <v>61.2</v>
      </c>
      <c r="D81" s="17">
        <v>302.48</v>
      </c>
      <c r="E81" s="17">
        <v>6217.7</v>
      </c>
      <c r="F81" s="17">
        <v>-24.3</v>
      </c>
      <c r="G81" s="17">
        <v>-1306.9000000000001</v>
      </c>
    </row>
    <row r="82" spans="2:7" x14ac:dyDescent="0.25">
      <c r="B82" s="17">
        <v>6700</v>
      </c>
      <c r="C82" s="17">
        <v>62.31</v>
      </c>
      <c r="D82" s="17">
        <v>308.02</v>
      </c>
      <c r="E82" s="17">
        <v>6241.3</v>
      </c>
      <c r="F82" s="17">
        <v>1.1000000000000001</v>
      </c>
      <c r="G82" s="17">
        <v>-1342.8</v>
      </c>
    </row>
    <row r="83" spans="2:7" x14ac:dyDescent="0.25">
      <c r="B83" s="17">
        <v>6750</v>
      </c>
      <c r="C83" s="17">
        <v>63.63</v>
      </c>
      <c r="D83" s="17">
        <v>313.43</v>
      </c>
      <c r="E83" s="17">
        <v>6264.1</v>
      </c>
      <c r="F83" s="17">
        <v>30.2</v>
      </c>
      <c r="G83" s="17">
        <v>-1376.5</v>
      </c>
    </row>
    <row r="84" spans="2:7" x14ac:dyDescent="0.25">
      <c r="B84" s="17">
        <v>6800</v>
      </c>
      <c r="C84" s="17">
        <v>65.150000000000006</v>
      </c>
      <c r="D84" s="17">
        <v>318.72000000000003</v>
      </c>
      <c r="E84" s="17">
        <v>6285.7</v>
      </c>
      <c r="F84" s="17">
        <v>62.6</v>
      </c>
      <c r="G84" s="17">
        <v>-1407.8</v>
      </c>
    </row>
    <row r="85" spans="2:7" x14ac:dyDescent="0.25">
      <c r="B85" s="17">
        <v>6850</v>
      </c>
      <c r="C85" s="17">
        <v>66.849999999999994</v>
      </c>
      <c r="D85" s="17">
        <v>323.86</v>
      </c>
      <c r="E85" s="17">
        <v>6306.1</v>
      </c>
      <c r="F85" s="17">
        <v>98.3</v>
      </c>
      <c r="G85" s="17">
        <v>-1436.3</v>
      </c>
    </row>
    <row r="86" spans="2:7" x14ac:dyDescent="0.25">
      <c r="B86" s="17">
        <v>6900</v>
      </c>
      <c r="C86" s="17">
        <v>68.72</v>
      </c>
      <c r="D86" s="17">
        <v>328.87</v>
      </c>
      <c r="E86" s="17">
        <v>6325</v>
      </c>
      <c r="F86" s="17">
        <v>136.80000000000001</v>
      </c>
      <c r="G86" s="17">
        <v>-1462</v>
      </c>
    </row>
    <row r="87" spans="2:7" x14ac:dyDescent="0.25">
      <c r="B87" s="17">
        <v>6950</v>
      </c>
      <c r="C87" s="17">
        <v>70.73</v>
      </c>
      <c r="D87" s="17">
        <v>333.76</v>
      </c>
      <c r="E87" s="17">
        <v>6342.3</v>
      </c>
      <c r="F87" s="17">
        <v>177.9</v>
      </c>
      <c r="G87" s="17">
        <v>-1484.4</v>
      </c>
    </row>
    <row r="88" spans="2:7" x14ac:dyDescent="0.25">
      <c r="B88" s="17">
        <v>7000</v>
      </c>
      <c r="C88" s="17">
        <v>72.86</v>
      </c>
      <c r="D88" s="17">
        <v>338.51</v>
      </c>
      <c r="E88" s="17">
        <v>6357.9</v>
      </c>
      <c r="F88" s="17">
        <v>221.4</v>
      </c>
      <c r="G88" s="17">
        <v>-1503.6</v>
      </c>
    </row>
    <row r="89" spans="2:7" x14ac:dyDescent="0.25">
      <c r="B89" s="17">
        <v>7050</v>
      </c>
      <c r="C89" s="17">
        <v>75.11</v>
      </c>
      <c r="D89" s="17">
        <v>343.16</v>
      </c>
      <c r="E89" s="17">
        <v>6371.7</v>
      </c>
      <c r="F89" s="17">
        <v>266.7</v>
      </c>
      <c r="G89" s="17">
        <v>-1519.4</v>
      </c>
    </row>
    <row r="90" spans="2:7" x14ac:dyDescent="0.25">
      <c r="B90" s="17">
        <v>7100</v>
      </c>
      <c r="C90" s="17">
        <v>77.44</v>
      </c>
      <c r="D90" s="17">
        <v>347.71</v>
      </c>
      <c r="E90" s="17">
        <v>6383.6</v>
      </c>
      <c r="F90" s="17">
        <v>313.7</v>
      </c>
      <c r="G90" s="17">
        <v>-1531.6</v>
      </c>
    </row>
    <row r="91" spans="2:7" x14ac:dyDescent="0.25">
      <c r="B91" s="17">
        <v>7150</v>
      </c>
      <c r="C91" s="17">
        <v>79.86</v>
      </c>
      <c r="D91" s="17">
        <v>352.18</v>
      </c>
      <c r="E91" s="17">
        <v>6393.4</v>
      </c>
      <c r="F91" s="17">
        <v>362</v>
      </c>
      <c r="G91" s="17">
        <v>-1540.1</v>
      </c>
    </row>
    <row r="92" spans="2:7" x14ac:dyDescent="0.25">
      <c r="B92" s="17">
        <v>7200</v>
      </c>
      <c r="C92" s="17">
        <v>82.33</v>
      </c>
      <c r="D92" s="17">
        <v>356.58</v>
      </c>
      <c r="E92" s="17">
        <v>6401.2</v>
      </c>
      <c r="F92" s="17">
        <v>411.1</v>
      </c>
      <c r="G92" s="17">
        <v>-1545</v>
      </c>
    </row>
    <row r="93" spans="2:7" x14ac:dyDescent="0.25">
      <c r="B93" s="17">
        <v>7239.3</v>
      </c>
      <c r="C93" s="17">
        <v>84.3</v>
      </c>
      <c r="D93" s="17">
        <v>0</v>
      </c>
      <c r="E93" s="17">
        <v>6405.8</v>
      </c>
      <c r="F93" s="17">
        <v>450.1</v>
      </c>
      <c r="G93" s="17">
        <v>-1546.1</v>
      </c>
    </row>
    <row r="94" spans="2:7" x14ac:dyDescent="0.25">
      <c r="B94" s="17">
        <v>7300</v>
      </c>
      <c r="C94" s="17">
        <v>84.3</v>
      </c>
      <c r="D94" s="17">
        <v>0</v>
      </c>
      <c r="E94" s="17">
        <v>6411.8</v>
      </c>
      <c r="F94" s="17">
        <v>510.5</v>
      </c>
      <c r="G94" s="17">
        <v>-1546.1</v>
      </c>
    </row>
    <row r="95" spans="2:7" x14ac:dyDescent="0.25">
      <c r="B95" s="17">
        <v>7400</v>
      </c>
      <c r="C95" s="17">
        <v>84.3</v>
      </c>
      <c r="D95" s="17">
        <v>0</v>
      </c>
      <c r="E95" s="17">
        <v>6421.7</v>
      </c>
      <c r="F95" s="17">
        <v>610</v>
      </c>
      <c r="G95" s="17">
        <v>-1546.1</v>
      </c>
    </row>
    <row r="96" spans="2:7" x14ac:dyDescent="0.25">
      <c r="B96" s="17">
        <v>7500</v>
      </c>
      <c r="C96" s="17">
        <v>84.3</v>
      </c>
      <c r="D96" s="17">
        <v>0</v>
      </c>
      <c r="E96" s="17">
        <v>6431.7</v>
      </c>
      <c r="F96" s="17">
        <v>709.6</v>
      </c>
      <c r="G96" s="17">
        <v>-1546.1</v>
      </c>
    </row>
    <row r="97" spans="2:7" x14ac:dyDescent="0.25">
      <c r="B97" s="17">
        <v>7600</v>
      </c>
      <c r="C97" s="17">
        <v>84.3</v>
      </c>
      <c r="D97" s="17">
        <v>0</v>
      </c>
      <c r="E97" s="17">
        <v>6441.6</v>
      </c>
      <c r="F97" s="17">
        <v>809.1</v>
      </c>
      <c r="G97" s="17">
        <v>-1546.1</v>
      </c>
    </row>
    <row r="98" spans="2:7" x14ac:dyDescent="0.25">
      <c r="B98" s="17">
        <v>7700</v>
      </c>
      <c r="C98" s="17">
        <v>84.3</v>
      </c>
      <c r="D98" s="17">
        <v>0</v>
      </c>
      <c r="E98" s="17">
        <v>6451.5</v>
      </c>
      <c r="F98" s="17">
        <v>908.6</v>
      </c>
      <c r="G98" s="17">
        <v>-1546.1</v>
      </c>
    </row>
    <row r="99" spans="2:7" x14ac:dyDescent="0.25">
      <c r="B99" s="17">
        <v>7800</v>
      </c>
      <c r="C99" s="17">
        <v>84.3</v>
      </c>
      <c r="D99" s="17">
        <v>0</v>
      </c>
      <c r="E99" s="17">
        <v>6461.5</v>
      </c>
      <c r="F99" s="17">
        <v>1008.1</v>
      </c>
      <c r="G99" s="17">
        <v>-1546.1</v>
      </c>
    </row>
    <row r="100" spans="2:7" x14ac:dyDescent="0.25">
      <c r="B100" s="17">
        <v>7900</v>
      </c>
      <c r="C100" s="17">
        <v>84.3</v>
      </c>
      <c r="D100" s="17">
        <v>0</v>
      </c>
      <c r="E100" s="17">
        <v>6471.4</v>
      </c>
      <c r="F100" s="17">
        <v>1107.5999999999999</v>
      </c>
      <c r="G100" s="17">
        <v>-1546.1</v>
      </c>
    </row>
    <row r="101" spans="2:7" x14ac:dyDescent="0.25">
      <c r="B101" s="17">
        <v>8000</v>
      </c>
      <c r="C101" s="17">
        <v>84.3</v>
      </c>
      <c r="D101" s="17">
        <v>0</v>
      </c>
      <c r="E101" s="17">
        <v>6481.3</v>
      </c>
      <c r="F101" s="17">
        <v>1207.0999999999999</v>
      </c>
      <c r="G101" s="17">
        <v>-1546.1</v>
      </c>
    </row>
    <row r="102" spans="2:7" x14ac:dyDescent="0.25">
      <c r="B102" s="17">
        <v>8100</v>
      </c>
      <c r="C102" s="17">
        <v>84.3</v>
      </c>
      <c r="D102" s="17">
        <v>0</v>
      </c>
      <c r="E102" s="17">
        <v>6491.3</v>
      </c>
      <c r="F102" s="17">
        <v>1306.5999999999999</v>
      </c>
      <c r="G102" s="17">
        <v>-1546.1</v>
      </c>
    </row>
    <row r="103" spans="2:7" x14ac:dyDescent="0.25">
      <c r="B103" s="17">
        <v>8200</v>
      </c>
      <c r="C103" s="17">
        <v>84.3</v>
      </c>
      <c r="D103" s="17">
        <v>0</v>
      </c>
      <c r="E103" s="17">
        <v>6501.2</v>
      </c>
      <c r="F103" s="17">
        <v>1406.1</v>
      </c>
      <c r="G103" s="17">
        <v>-1546.1</v>
      </c>
    </row>
    <row r="104" spans="2:7" x14ac:dyDescent="0.25">
      <c r="B104" s="17">
        <v>8300</v>
      </c>
      <c r="C104" s="17">
        <v>84.3</v>
      </c>
      <c r="D104" s="17">
        <v>0</v>
      </c>
      <c r="E104" s="17">
        <v>6511.1</v>
      </c>
      <c r="F104" s="17">
        <v>1505.6</v>
      </c>
      <c r="G104" s="17">
        <v>-1546.1</v>
      </c>
    </row>
    <row r="105" spans="2:7" x14ac:dyDescent="0.25">
      <c r="B105" s="17">
        <v>8400</v>
      </c>
      <c r="C105" s="17">
        <v>84.3</v>
      </c>
      <c r="D105" s="17">
        <v>0</v>
      </c>
      <c r="E105" s="17">
        <v>6521</v>
      </c>
      <c r="F105" s="17">
        <v>1605.1</v>
      </c>
      <c r="G105" s="17">
        <v>-1546</v>
      </c>
    </row>
    <row r="106" spans="2:7" x14ac:dyDescent="0.25">
      <c r="B106" s="17">
        <v>8500</v>
      </c>
      <c r="C106" s="17">
        <v>84.3</v>
      </c>
      <c r="D106" s="17">
        <v>0</v>
      </c>
      <c r="E106" s="17">
        <v>6531</v>
      </c>
      <c r="F106" s="17">
        <v>1704.6</v>
      </c>
      <c r="G106" s="17">
        <v>-1546</v>
      </c>
    </row>
    <row r="107" spans="2:7" x14ac:dyDescent="0.25">
      <c r="B107" s="17">
        <v>8600</v>
      </c>
      <c r="C107" s="17">
        <v>84.3</v>
      </c>
      <c r="D107" s="17">
        <v>0</v>
      </c>
      <c r="E107" s="17">
        <v>6540.9</v>
      </c>
      <c r="F107" s="17">
        <v>1804.1</v>
      </c>
      <c r="G107" s="17">
        <v>-1546</v>
      </c>
    </row>
    <row r="108" spans="2:7" x14ac:dyDescent="0.25">
      <c r="B108" s="17">
        <v>8700</v>
      </c>
      <c r="C108" s="17">
        <v>84.3</v>
      </c>
      <c r="D108" s="17">
        <v>0</v>
      </c>
      <c r="E108" s="17">
        <v>6550.8</v>
      </c>
      <c r="F108" s="17">
        <v>1903.6</v>
      </c>
      <c r="G108" s="17">
        <v>-1546</v>
      </c>
    </row>
    <row r="109" spans="2:7" x14ac:dyDescent="0.25">
      <c r="B109" s="17">
        <v>8800</v>
      </c>
      <c r="C109" s="17">
        <v>84.3</v>
      </c>
      <c r="D109" s="17">
        <v>0</v>
      </c>
      <c r="E109" s="17">
        <v>6560.8</v>
      </c>
      <c r="F109" s="17">
        <v>2003.1</v>
      </c>
      <c r="G109" s="17">
        <v>-1546</v>
      </c>
    </row>
    <row r="110" spans="2:7" x14ac:dyDescent="0.25">
      <c r="B110" s="17">
        <v>8900</v>
      </c>
      <c r="C110" s="17">
        <v>84.3</v>
      </c>
      <c r="D110" s="17">
        <v>0</v>
      </c>
      <c r="E110" s="17">
        <v>6570.7</v>
      </c>
      <c r="F110" s="17">
        <v>2102.6</v>
      </c>
      <c r="G110" s="17">
        <v>-1546</v>
      </c>
    </row>
    <row r="111" spans="2:7" x14ac:dyDescent="0.25">
      <c r="B111" s="17">
        <v>9000</v>
      </c>
      <c r="C111" s="17">
        <v>84.3</v>
      </c>
      <c r="D111" s="17">
        <v>0</v>
      </c>
      <c r="E111" s="17">
        <v>6580.6</v>
      </c>
      <c r="F111" s="17">
        <v>2202.1</v>
      </c>
      <c r="G111" s="17">
        <v>-1546</v>
      </c>
    </row>
    <row r="112" spans="2:7" x14ac:dyDescent="0.25">
      <c r="B112" s="17">
        <v>9100</v>
      </c>
      <c r="C112" s="17">
        <v>84.3</v>
      </c>
      <c r="D112" s="17">
        <v>0</v>
      </c>
      <c r="E112" s="17">
        <v>6590.6</v>
      </c>
      <c r="F112" s="17">
        <v>2301.6</v>
      </c>
      <c r="G112" s="17">
        <v>-1546</v>
      </c>
    </row>
    <row r="113" spans="2:7" x14ac:dyDescent="0.25">
      <c r="B113" s="17">
        <v>9200</v>
      </c>
      <c r="C113" s="17">
        <v>84.3</v>
      </c>
      <c r="D113" s="17">
        <v>0</v>
      </c>
      <c r="E113" s="17">
        <v>6600.5</v>
      </c>
      <c r="F113" s="17">
        <v>2401.1</v>
      </c>
      <c r="G113" s="17">
        <v>-1546</v>
      </c>
    </row>
    <row r="114" spans="2:7" x14ac:dyDescent="0.25">
      <c r="B114" s="17">
        <v>9300</v>
      </c>
      <c r="C114" s="17">
        <v>84.3</v>
      </c>
      <c r="D114" s="17">
        <v>0</v>
      </c>
      <c r="E114" s="17">
        <v>6610.4</v>
      </c>
      <c r="F114" s="17">
        <v>2500.6999999999998</v>
      </c>
      <c r="G114" s="17">
        <v>-1546</v>
      </c>
    </row>
    <row r="115" spans="2:7" x14ac:dyDescent="0.25">
      <c r="B115" s="17">
        <v>9400</v>
      </c>
      <c r="C115" s="17">
        <v>84.3</v>
      </c>
      <c r="D115" s="17">
        <v>0</v>
      </c>
      <c r="E115" s="17">
        <v>6620.4</v>
      </c>
      <c r="F115" s="17">
        <v>2600.1999999999998</v>
      </c>
      <c r="G115" s="17">
        <v>-1546</v>
      </c>
    </row>
    <row r="116" spans="2:7" x14ac:dyDescent="0.25">
      <c r="B116" s="17">
        <v>9500</v>
      </c>
      <c r="C116" s="17">
        <v>84.3</v>
      </c>
      <c r="D116" s="17">
        <v>0</v>
      </c>
      <c r="E116" s="17">
        <v>6630.3</v>
      </c>
      <c r="F116" s="17">
        <v>2699.7</v>
      </c>
      <c r="G116" s="17">
        <v>-1546</v>
      </c>
    </row>
    <row r="117" spans="2:7" x14ac:dyDescent="0.25">
      <c r="B117" s="17">
        <v>9600</v>
      </c>
      <c r="C117" s="17">
        <v>84.3</v>
      </c>
      <c r="D117" s="17">
        <v>0</v>
      </c>
      <c r="E117" s="17">
        <v>6640.2</v>
      </c>
      <c r="F117" s="17">
        <v>2799.2</v>
      </c>
      <c r="G117" s="17">
        <v>-1546</v>
      </c>
    </row>
    <row r="118" spans="2:7" x14ac:dyDescent="0.25">
      <c r="B118" s="17">
        <v>9700</v>
      </c>
      <c r="C118" s="17">
        <v>84.3</v>
      </c>
      <c r="D118" s="17">
        <v>0</v>
      </c>
      <c r="E118" s="17">
        <v>6650.2</v>
      </c>
      <c r="F118" s="17">
        <v>2898.7</v>
      </c>
      <c r="G118" s="17">
        <v>-1545.9</v>
      </c>
    </row>
    <row r="119" spans="2:7" x14ac:dyDescent="0.25">
      <c r="B119" s="17">
        <v>9800</v>
      </c>
      <c r="C119" s="17">
        <v>84.3</v>
      </c>
      <c r="D119" s="17">
        <v>0</v>
      </c>
      <c r="E119" s="17">
        <v>6660.1</v>
      </c>
      <c r="F119" s="17">
        <v>2998.2</v>
      </c>
      <c r="G119" s="17">
        <v>-1545.9</v>
      </c>
    </row>
    <row r="120" spans="2:7" x14ac:dyDescent="0.25">
      <c r="B120" s="17">
        <v>9900</v>
      </c>
      <c r="C120" s="17">
        <v>84.3</v>
      </c>
      <c r="D120" s="17">
        <v>0</v>
      </c>
      <c r="E120" s="17">
        <v>6670</v>
      </c>
      <c r="F120" s="17">
        <v>3097.7</v>
      </c>
      <c r="G120" s="17">
        <v>-1545.9</v>
      </c>
    </row>
    <row r="121" spans="2:7" x14ac:dyDescent="0.25">
      <c r="B121" s="17">
        <v>10000</v>
      </c>
      <c r="C121" s="17">
        <v>84.3</v>
      </c>
      <c r="D121" s="17">
        <v>0</v>
      </c>
      <c r="E121" s="17">
        <v>6680</v>
      </c>
      <c r="F121" s="17">
        <v>3197.2</v>
      </c>
      <c r="G121" s="17">
        <v>-1545.9</v>
      </c>
    </row>
    <row r="122" spans="2:7" x14ac:dyDescent="0.25">
      <c r="B122" s="17">
        <v>10100</v>
      </c>
      <c r="C122" s="17">
        <v>84.3</v>
      </c>
      <c r="D122" s="17">
        <v>0</v>
      </c>
      <c r="E122" s="17">
        <v>6689.9</v>
      </c>
      <c r="F122" s="17">
        <v>3296.7</v>
      </c>
      <c r="G122" s="17">
        <v>-1545.9</v>
      </c>
    </row>
    <row r="123" spans="2:7" x14ac:dyDescent="0.25">
      <c r="B123" s="17">
        <v>10200</v>
      </c>
      <c r="C123" s="17">
        <v>84.3</v>
      </c>
      <c r="D123" s="17">
        <v>0</v>
      </c>
      <c r="E123" s="17">
        <v>6699.8</v>
      </c>
      <c r="F123" s="17">
        <v>3396.2</v>
      </c>
      <c r="G123" s="17">
        <v>-1545.9</v>
      </c>
    </row>
    <row r="124" spans="2:7" x14ac:dyDescent="0.25">
      <c r="B124" s="17">
        <v>10300</v>
      </c>
      <c r="C124" s="17">
        <v>84.3</v>
      </c>
      <c r="D124" s="17">
        <v>0</v>
      </c>
      <c r="E124" s="17">
        <v>6709.8</v>
      </c>
      <c r="F124" s="17">
        <v>3495.7</v>
      </c>
      <c r="G124" s="17">
        <v>-1545.9</v>
      </c>
    </row>
    <row r="125" spans="2:7" x14ac:dyDescent="0.25">
      <c r="B125" s="17">
        <v>10400</v>
      </c>
      <c r="C125" s="17">
        <v>84.3</v>
      </c>
      <c r="D125" s="17">
        <v>0</v>
      </c>
      <c r="E125" s="17">
        <v>6719.7</v>
      </c>
      <c r="F125" s="17">
        <v>3595.2</v>
      </c>
      <c r="G125" s="17">
        <v>-1545.9</v>
      </c>
    </row>
    <row r="126" spans="2:7" x14ac:dyDescent="0.25">
      <c r="B126" s="17">
        <v>10500</v>
      </c>
      <c r="C126" s="17">
        <v>84.3</v>
      </c>
      <c r="D126" s="17">
        <v>0</v>
      </c>
      <c r="E126" s="17">
        <v>6729.6</v>
      </c>
      <c r="F126" s="17">
        <v>3694.7</v>
      </c>
      <c r="G126" s="17">
        <v>-1545.9</v>
      </c>
    </row>
    <row r="127" spans="2:7" x14ac:dyDescent="0.25">
      <c r="B127" s="17">
        <v>10600</v>
      </c>
      <c r="C127" s="17">
        <v>84.3</v>
      </c>
      <c r="D127" s="17">
        <v>0</v>
      </c>
      <c r="E127" s="17">
        <v>6739.6</v>
      </c>
      <c r="F127" s="17">
        <v>3794.2</v>
      </c>
      <c r="G127" s="17">
        <v>-1545.9</v>
      </c>
    </row>
    <row r="128" spans="2:7" x14ac:dyDescent="0.25">
      <c r="B128" s="17">
        <v>10700</v>
      </c>
      <c r="C128" s="17">
        <v>84.3</v>
      </c>
      <c r="D128" s="17">
        <v>0</v>
      </c>
      <c r="E128" s="17">
        <v>6749.5</v>
      </c>
      <c r="F128" s="17">
        <v>3893.7</v>
      </c>
      <c r="G128" s="17">
        <v>-1545.9</v>
      </c>
    </row>
    <row r="129" spans="2:7" x14ac:dyDescent="0.25">
      <c r="B129" s="17">
        <v>10800</v>
      </c>
      <c r="C129" s="17">
        <v>84.3</v>
      </c>
      <c r="D129" s="17">
        <v>0</v>
      </c>
      <c r="E129" s="17">
        <v>6759.4</v>
      </c>
      <c r="F129" s="17">
        <v>3993.2</v>
      </c>
      <c r="G129" s="17">
        <v>-1545.9</v>
      </c>
    </row>
    <row r="130" spans="2:7" x14ac:dyDescent="0.25">
      <c r="B130" s="17">
        <v>10900</v>
      </c>
      <c r="C130" s="17">
        <v>84.3</v>
      </c>
      <c r="D130" s="17">
        <v>0</v>
      </c>
      <c r="E130" s="17">
        <v>6769.3</v>
      </c>
      <c r="F130" s="17">
        <v>4092.7</v>
      </c>
      <c r="G130" s="17">
        <v>-1545.9</v>
      </c>
    </row>
    <row r="131" spans="2:7" x14ac:dyDescent="0.25">
      <c r="B131" s="17">
        <v>11000</v>
      </c>
      <c r="C131" s="17">
        <v>84.3</v>
      </c>
      <c r="D131" s="17">
        <v>0</v>
      </c>
      <c r="E131" s="17">
        <v>6779.3</v>
      </c>
      <c r="F131" s="17">
        <v>4192.2</v>
      </c>
      <c r="G131" s="17">
        <v>-1545.9</v>
      </c>
    </row>
    <row r="132" spans="2:7" x14ac:dyDescent="0.25">
      <c r="B132" s="17">
        <v>11100</v>
      </c>
      <c r="C132" s="17">
        <v>84.3</v>
      </c>
      <c r="D132" s="17">
        <v>0</v>
      </c>
      <c r="E132" s="17">
        <v>6789.2</v>
      </c>
      <c r="F132" s="17">
        <v>4291.8</v>
      </c>
      <c r="G132" s="17">
        <v>-1545.8</v>
      </c>
    </row>
    <row r="133" spans="2:7" x14ac:dyDescent="0.25">
      <c r="B133" s="17">
        <v>11200</v>
      </c>
      <c r="C133" s="17">
        <v>84.3</v>
      </c>
      <c r="D133" s="17">
        <v>0</v>
      </c>
      <c r="E133" s="17">
        <v>6799.1</v>
      </c>
      <c r="F133" s="17">
        <v>4391.3</v>
      </c>
      <c r="G133" s="17">
        <v>-1545.8</v>
      </c>
    </row>
    <row r="134" spans="2:7" x14ac:dyDescent="0.25">
      <c r="B134" s="17">
        <v>11300</v>
      </c>
      <c r="C134" s="17">
        <v>84.3</v>
      </c>
      <c r="D134" s="17">
        <v>0</v>
      </c>
      <c r="E134" s="17">
        <v>6809.1</v>
      </c>
      <c r="F134" s="17">
        <v>4490.8</v>
      </c>
      <c r="G134" s="17">
        <v>-1545.8</v>
      </c>
    </row>
    <row r="135" spans="2:7" x14ac:dyDescent="0.25">
      <c r="B135" s="17">
        <v>11400</v>
      </c>
      <c r="C135" s="17">
        <v>84.3</v>
      </c>
      <c r="D135" s="17">
        <v>0</v>
      </c>
      <c r="E135" s="17">
        <v>6819</v>
      </c>
      <c r="F135" s="17">
        <v>4590.3</v>
      </c>
      <c r="G135" s="17">
        <v>-1545.8</v>
      </c>
    </row>
    <row r="136" spans="2:7" x14ac:dyDescent="0.25">
      <c r="B136" s="17">
        <v>11500</v>
      </c>
      <c r="C136" s="17">
        <v>84.3</v>
      </c>
      <c r="D136" s="17">
        <v>0</v>
      </c>
      <c r="E136" s="17">
        <v>6828.9</v>
      </c>
      <c r="F136" s="17">
        <v>4689.8</v>
      </c>
      <c r="G136" s="17">
        <v>-1545.8</v>
      </c>
    </row>
    <row r="137" spans="2:7" x14ac:dyDescent="0.25">
      <c r="B137" s="17">
        <v>11600</v>
      </c>
      <c r="C137" s="17">
        <v>84.3</v>
      </c>
      <c r="D137" s="17">
        <v>0</v>
      </c>
      <c r="E137" s="17">
        <v>6838.9</v>
      </c>
      <c r="F137" s="17">
        <v>4789.3</v>
      </c>
      <c r="G137" s="17">
        <v>-1545.8</v>
      </c>
    </row>
    <row r="138" spans="2:7" x14ac:dyDescent="0.25">
      <c r="B138" s="17">
        <v>11700</v>
      </c>
      <c r="C138" s="17">
        <v>84.3</v>
      </c>
      <c r="D138" s="17">
        <v>0</v>
      </c>
      <c r="E138" s="17">
        <v>6848.8</v>
      </c>
      <c r="F138" s="17">
        <v>4888.8</v>
      </c>
      <c r="G138" s="17">
        <v>-1545.8</v>
      </c>
    </row>
    <row r="139" spans="2:7" x14ac:dyDescent="0.25">
      <c r="B139" s="17">
        <v>11800</v>
      </c>
      <c r="C139" s="17">
        <v>84.3</v>
      </c>
      <c r="D139" s="17">
        <v>0</v>
      </c>
      <c r="E139" s="17">
        <v>6858.7</v>
      </c>
      <c r="F139" s="17">
        <v>4988.3</v>
      </c>
      <c r="G139" s="17">
        <v>-1545.8</v>
      </c>
    </row>
    <row r="140" spans="2:7" x14ac:dyDescent="0.25">
      <c r="B140" s="17">
        <v>11900</v>
      </c>
      <c r="C140" s="17">
        <v>84.3</v>
      </c>
      <c r="D140" s="17">
        <v>0</v>
      </c>
      <c r="E140" s="17">
        <v>6868.7</v>
      </c>
      <c r="F140" s="17">
        <v>5087.8</v>
      </c>
      <c r="G140" s="17">
        <v>-1545.8</v>
      </c>
    </row>
    <row r="141" spans="2:7" x14ac:dyDescent="0.25">
      <c r="B141" s="17">
        <v>12000</v>
      </c>
      <c r="C141" s="17">
        <v>84.3</v>
      </c>
      <c r="D141" s="17">
        <v>0</v>
      </c>
      <c r="E141" s="17">
        <v>6878.6</v>
      </c>
      <c r="F141" s="17">
        <v>5187.3</v>
      </c>
      <c r="G141" s="17">
        <v>-1545.8</v>
      </c>
    </row>
    <row r="142" spans="2:7" x14ac:dyDescent="0.25">
      <c r="B142" s="17">
        <v>12100</v>
      </c>
      <c r="C142" s="17">
        <v>84.3</v>
      </c>
      <c r="D142" s="17">
        <v>0</v>
      </c>
      <c r="E142" s="17">
        <v>6888.5</v>
      </c>
      <c r="F142" s="17">
        <v>5286.8</v>
      </c>
      <c r="G142" s="17">
        <v>-1545.8</v>
      </c>
    </row>
    <row r="143" spans="2:7" x14ac:dyDescent="0.25">
      <c r="B143" s="17">
        <v>12200</v>
      </c>
      <c r="C143" s="17">
        <v>84.3</v>
      </c>
      <c r="D143" s="17">
        <v>0</v>
      </c>
      <c r="E143" s="17">
        <v>6898.5</v>
      </c>
      <c r="F143" s="17">
        <v>5386.3</v>
      </c>
      <c r="G143" s="17">
        <v>-1545.8</v>
      </c>
    </row>
    <row r="144" spans="2:7" x14ac:dyDescent="0.25">
      <c r="B144" s="17">
        <v>12300</v>
      </c>
      <c r="C144" s="17">
        <v>84.3</v>
      </c>
      <c r="D144" s="17">
        <v>0</v>
      </c>
      <c r="E144" s="17">
        <v>6908.4</v>
      </c>
      <c r="F144" s="17">
        <v>5485.8</v>
      </c>
      <c r="G144" s="17">
        <v>-1545.8</v>
      </c>
    </row>
    <row r="145" spans="2:7" x14ac:dyDescent="0.25">
      <c r="B145" s="17">
        <v>12400</v>
      </c>
      <c r="C145" s="17">
        <v>84.3</v>
      </c>
      <c r="D145" s="17">
        <v>0</v>
      </c>
      <c r="E145" s="17">
        <v>6918.3</v>
      </c>
      <c r="F145" s="17">
        <v>5585.3</v>
      </c>
      <c r="G145" s="17">
        <v>-1545.8</v>
      </c>
    </row>
    <row r="146" spans="2:7" x14ac:dyDescent="0.25">
      <c r="B146" s="17">
        <v>12500</v>
      </c>
      <c r="C146" s="17">
        <v>84.3</v>
      </c>
      <c r="D146" s="17">
        <v>0</v>
      </c>
      <c r="E146" s="17">
        <v>6928.3</v>
      </c>
      <c r="F146" s="17">
        <v>5684.8</v>
      </c>
      <c r="G146" s="17">
        <v>-1545.7</v>
      </c>
    </row>
    <row r="147" spans="2:7" x14ac:dyDescent="0.25">
      <c r="B147" s="17">
        <v>12600</v>
      </c>
      <c r="C147" s="17">
        <v>84.3</v>
      </c>
      <c r="D147" s="17">
        <v>0</v>
      </c>
      <c r="E147" s="17">
        <v>6938.2</v>
      </c>
      <c r="F147" s="17">
        <v>5784.3</v>
      </c>
      <c r="G147" s="17">
        <v>-1545.7</v>
      </c>
    </row>
    <row r="148" spans="2:7" x14ac:dyDescent="0.25">
      <c r="B148" s="17">
        <v>12700</v>
      </c>
      <c r="C148" s="17">
        <v>84.3</v>
      </c>
      <c r="D148" s="17">
        <v>0</v>
      </c>
      <c r="E148" s="17">
        <v>6948.1</v>
      </c>
      <c r="F148" s="17">
        <v>5883.8</v>
      </c>
      <c r="G148" s="17">
        <v>-1545.7</v>
      </c>
    </row>
    <row r="149" spans="2:7" x14ac:dyDescent="0.25">
      <c r="B149" s="17">
        <v>12800</v>
      </c>
      <c r="C149" s="17">
        <v>84.3</v>
      </c>
      <c r="D149" s="17">
        <v>0</v>
      </c>
      <c r="E149" s="17">
        <v>6958.1</v>
      </c>
      <c r="F149" s="17">
        <v>5983.3</v>
      </c>
      <c r="G149" s="17">
        <v>-1545.7</v>
      </c>
    </row>
    <row r="150" spans="2:7" x14ac:dyDescent="0.25">
      <c r="B150" s="17">
        <v>12839.6</v>
      </c>
      <c r="C150" s="17">
        <v>84.3</v>
      </c>
      <c r="D150" s="17">
        <v>0</v>
      </c>
      <c r="E150" s="17">
        <v>6962</v>
      </c>
      <c r="F150" s="17">
        <v>6022.7</v>
      </c>
      <c r="G150" s="17">
        <v>-1545.7</v>
      </c>
    </row>
    <row r="151" spans="2:7" x14ac:dyDescent="0.25">
      <c r="B151" s="17">
        <v>12840.2</v>
      </c>
      <c r="C151" s="17">
        <v>84.3</v>
      </c>
      <c r="D151" s="17">
        <v>0</v>
      </c>
      <c r="E151" s="17">
        <v>6962.1</v>
      </c>
      <c r="F151" s="17">
        <v>6023.4</v>
      </c>
      <c r="G151" s="17">
        <v>-1545.7</v>
      </c>
    </row>
    <row r="152" spans="2:7" x14ac:dyDescent="0.25">
      <c r="B152" s="17"/>
      <c r="C152" s="17"/>
      <c r="D152" s="17"/>
      <c r="E152" s="17"/>
      <c r="F152" s="17"/>
      <c r="G152" s="17"/>
    </row>
    <row r="153" spans="2:7" x14ac:dyDescent="0.25">
      <c r="B153" s="17"/>
      <c r="C153" s="17"/>
      <c r="D153" s="17"/>
      <c r="E153" s="17"/>
      <c r="F153" s="17"/>
      <c r="G153" s="17"/>
    </row>
    <row r="154" spans="2:7" x14ac:dyDescent="0.25">
      <c r="B154" s="17"/>
      <c r="C154" s="17"/>
      <c r="D154" s="17"/>
      <c r="E154" s="17"/>
      <c r="F154" s="17"/>
      <c r="G154" s="17"/>
    </row>
    <row r="155" spans="2:7" x14ac:dyDescent="0.25">
      <c r="B155" s="17"/>
      <c r="C155" s="17"/>
      <c r="D155" s="17"/>
      <c r="E155" s="17"/>
      <c r="F155" s="17"/>
      <c r="G155" s="17"/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2016-06-27T20:42:07Z</dcterms:modified>
</cp:coreProperties>
</file>