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<sst xmlns="http://schemas.openxmlformats.org/spreadsheetml/2006/main" count="41" uniqueCount="37">
  <si>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</si>
  <si>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</si>
  <si>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</si>
  <si>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</si>
  <si>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</si>
  <si>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</si>
  <si>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</si>
  <si>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</si>
  <si>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</si>
  <si>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</si>
  <si>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</si>
  <si>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</si>
  <si>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</si>
  <si>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</si>
  <si>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</si>
  <si>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</si>
  <si>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</si>
  <si>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</si>
  <si>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</si>
  <si>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</si>
  <si>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</si>
  <si>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</si>
  <si>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</si>
  <si>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</si>
  <si>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</si>
  <si>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</si>
  <si>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</si>
  <si>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</si>
  <si>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</si>
  <si>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</si>
  <si>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</si>
  <si>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</si>
  <si>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</si>
  <si>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GRMR Oil and Gas</t>
  </si>
  <si>
    <t>Peppy 31-15</t>
  </si>
  <si>
    <t>SWSE 31 5N 90W</t>
  </si>
  <si>
    <t>PLANNED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</si>
</sst>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0" borderId="0" xfId="0" applyNumberFormat="1"/>
    <xf numFmtId="2" fontId="0" fillId="0" borderId="0" xfId="0" applyNumberFormat="1"/>
  </cellXfs>
  <cellStyles count="4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6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8" builtinId="20" customBuiltin="1"/>
    <cellStyle name="Linked Cell" xfId="11" builtinId="24" customBuiltin="1"/>
    <cellStyle name="Neutral" xfId="7" builtinId="28" customBuiltin="1"/>
    <cellStyle name="Normal" xfId="0" builtinId="0"/>
    <cellStyle name="Note" xfId="14" builtinId="10" customBuiltin="1"/>
    <cellStyle name="Output" xfId="9" builtinId="21" customBuiltin="1"/>
    <cellStyle name="Title 2" xfId="41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1"/>
  <sheetViews>
    <sheetView tabSelected="1" view="pageBreakPreview" zoomScaleNormal="100" zoomScaleSheetLayoutView="100" workbookViewId="0">
      <selection activeCell="B89" sqref="B89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7">
        <v>0</v>
      </c>
      <c r="C2" s="17">
        <v>0</v>
      </c>
      <c r="D2" s="17">
        <v>0</v>
      </c>
      <c r="E2" s="18">
        <v>0</v>
      </c>
      <c r="F2" s="19">
        <v>0</v>
      </c>
      <c r="G2" s="19">
        <v>0</v>
      </c>
    </row>
    <row r="3" spans="1:11" ht="15.75" thickBot="1">
      <c r="A3" s="9" t="s">
        <v>33</v>
      </c>
      <c r="B3" s="17">
        <v>100</v>
      </c>
      <c r="C3" s="17">
        <v>0</v>
      </c>
      <c r="D3" s="17">
        <v>0</v>
      </c>
      <c r="E3" s="18">
        <v>100</v>
      </c>
      <c r="F3" s="19">
        <v>0</v>
      </c>
      <c r="G3" s="19">
        <v>0</v>
      </c>
    </row>
    <row r="4" spans="1:11" ht="15.75" thickBot="1">
      <c r="A4" s="6" t="s">
        <v>8</v>
      </c>
      <c r="B4" s="17">
        <v>200</v>
      </c>
      <c r="C4" s="17">
        <v>0</v>
      </c>
      <c r="D4" s="17">
        <v>0</v>
      </c>
      <c r="E4" s="18">
        <v>200</v>
      </c>
      <c r="F4" s="19">
        <v>0</v>
      </c>
      <c r="G4" s="19">
        <v>0</v>
      </c>
    </row>
    <row r="5" spans="1:11" ht="15.75" thickBot="1">
      <c r="A5" s="10">
        <v>10524</v>
      </c>
      <c r="B5" s="17">
        <v>300</v>
      </c>
      <c r="C5" s="17">
        <v>0</v>
      </c>
      <c r="D5" s="17">
        <v>0</v>
      </c>
      <c r="E5" s="18">
        <v>300</v>
      </c>
      <c r="F5" s="19">
        <v>0</v>
      </c>
      <c r="G5" s="19">
        <v>0</v>
      </c>
    </row>
    <row r="6" spans="1:11" ht="15.75" thickBot="1">
      <c r="A6" s="7" t="s">
        <v>9</v>
      </c>
      <c r="B6" s="17">
        <v>400</v>
      </c>
      <c r="C6" s="17">
        <v>0</v>
      </c>
      <c r="D6" s="17">
        <v>0</v>
      </c>
      <c r="E6" s="18">
        <v>400</v>
      </c>
      <c r="F6" s="19">
        <v>0</v>
      </c>
      <c r="G6" s="19">
        <v>0</v>
      </c>
    </row>
    <row r="7" spans="1:11" ht="15.75" thickBot="1">
      <c r="A7" s="11" t="s">
        <v>34</v>
      </c>
      <c r="B7" s="17">
        <v>500</v>
      </c>
      <c r="C7" s="17">
        <v>0</v>
      </c>
      <c r="D7" s="17">
        <v>0</v>
      </c>
      <c r="E7" s="18">
        <v>500</v>
      </c>
      <c r="F7" s="19">
        <v>0</v>
      </c>
      <c r="G7" s="19">
        <v>0</v>
      </c>
    </row>
    <row r="8" spans="1:11" ht="15.75" thickBot="1">
      <c r="A8" s="14" t="s">
        <v>12</v>
      </c>
      <c r="B8" s="17">
        <v>600</v>
      </c>
      <c r="C8" s="17">
        <v>0</v>
      </c>
      <c r="D8" s="17">
        <v>0</v>
      </c>
      <c r="E8" s="18">
        <v>600</v>
      </c>
      <c r="F8" s="19">
        <v>0</v>
      </c>
      <c r="G8" s="19">
        <v>0</v>
      </c>
    </row>
    <row r="9" spans="1:11" ht="15.75" thickBot="1">
      <c r="A9" s="11"/>
      <c r="B9" s="17">
        <v>700</v>
      </c>
      <c r="C9" s="17">
        <v>0</v>
      </c>
      <c r="D9" s="17">
        <v>0</v>
      </c>
      <c r="E9" s="18">
        <v>700</v>
      </c>
      <c r="F9" s="19">
        <v>0</v>
      </c>
      <c r="G9" s="19">
        <v>0</v>
      </c>
    </row>
    <row r="10" spans="1:11" ht="15.75" thickBot="1">
      <c r="A10" s="12" t="s">
        <v>11</v>
      </c>
      <c r="B10" s="17">
        <v>800</v>
      </c>
      <c r="C10" s="17">
        <v>0</v>
      </c>
      <c r="D10" s="17">
        <v>0</v>
      </c>
      <c r="E10" s="18">
        <v>800</v>
      </c>
      <c r="F10" s="19">
        <v>0</v>
      </c>
      <c r="G10" s="19">
        <v>0</v>
      </c>
    </row>
    <row r="11" spans="1:11" ht="15.75" thickBot="1">
      <c r="A11" s="13" t="s">
        <v>35</v>
      </c>
      <c r="B11" s="17">
        <v>900</v>
      </c>
      <c r="C11" s="17">
        <v>0</v>
      </c>
      <c r="D11" s="17">
        <v>0</v>
      </c>
      <c r="E11" s="18">
        <v>900</v>
      </c>
      <c r="F11" s="19">
        <v>0</v>
      </c>
      <c r="G11" s="19">
        <v>0</v>
      </c>
    </row>
    <row r="12" spans="1:11" ht="15.75" thickBot="1">
      <c r="A12" s="12" t="s">
        <v>10</v>
      </c>
      <c r="B12" s="17">
        <v>1000</v>
      </c>
      <c r="C12" s="17">
        <v>0</v>
      </c>
      <c r="D12" s="17">
        <v>0</v>
      </c>
      <c r="E12" s="18">
        <v>1000</v>
      </c>
      <c r="F12" s="19">
        <v>0</v>
      </c>
      <c r="G12" s="19">
        <v>0</v>
      </c>
    </row>
    <row r="13" spans="1:11" ht="15.75" thickBot="1">
      <c r="A13" s="11" t="s">
        <v>36</v>
      </c>
      <c r="B13" s="17">
        <v>1100</v>
      </c>
      <c r="C13" s="17">
        <v>0</v>
      </c>
      <c r="D13" s="17">
        <v>0</v>
      </c>
      <c r="E13" s="18">
        <v>1100</v>
      </c>
      <c r="F13" s="19">
        <v>0</v>
      </c>
      <c r="G13" s="19">
        <v>0</v>
      </c>
    </row>
    <row r="14" spans="1:11" ht="15.75" thickBot="1">
      <c r="A14" s="12" t="s">
        <v>29</v>
      </c>
      <c r="B14" s="17">
        <v>1200</v>
      </c>
      <c r="C14" s="17">
        <v>0</v>
      </c>
      <c r="D14" s="17">
        <v>0</v>
      </c>
      <c r="E14" s="18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7">
        <v>1300</v>
      </c>
      <c r="C15" s="17">
        <v>0</v>
      </c>
      <c r="D15" s="17">
        <v>0</v>
      </c>
      <c r="E15" s="18">
        <v>1300</v>
      </c>
      <c r="F15" s="19">
        <v>0</v>
      </c>
      <c r="G15" s="19">
        <v>0</v>
      </c>
    </row>
    <row r="16" spans="1:11" ht="15.75" thickBot="1">
      <c r="A16" s="12" t="s">
        <v>13</v>
      </c>
      <c r="B16" s="17">
        <v>1400</v>
      </c>
      <c r="C16" s="17">
        <v>0</v>
      </c>
      <c r="D16" s="17">
        <v>0</v>
      </c>
      <c r="E16" s="18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8">
        <v>1500</v>
      </c>
      <c r="F17" s="19">
        <v>0</v>
      </c>
      <c r="G17" s="19">
        <v>0</v>
      </c>
    </row>
    <row r="18" spans="1:7" ht="15.75" thickBot="1">
      <c r="A18" s="12" t="s">
        <v>15</v>
      </c>
      <c r="B18" s="17">
        <v>1600</v>
      </c>
      <c r="C18" s="17">
        <v>0</v>
      </c>
      <c r="D18" s="17">
        <v>0</v>
      </c>
      <c r="E18" s="18">
        <v>1600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8">
        <v>1700</v>
      </c>
      <c r="F19" s="19">
        <v>0</v>
      </c>
      <c r="G19" s="19">
        <v>0</v>
      </c>
    </row>
    <row r="20" spans="1:7">
      <c r="B20" s="17">
        <v>1800</v>
      </c>
      <c r="C20" s="17">
        <v>0</v>
      </c>
      <c r="D20" s="17">
        <v>0</v>
      </c>
      <c r="E20" s="18">
        <v>1800</v>
      </c>
      <c r="F20" s="19">
        <v>0</v>
      </c>
      <c r="G20" s="19">
        <v>0</v>
      </c>
    </row>
    <row r="21" spans="1:7">
      <c r="B21" s="17">
        <v>1900</v>
      </c>
      <c r="C21" s="17">
        <v>0</v>
      </c>
      <c r="D21" s="17">
        <v>0</v>
      </c>
      <c r="E21" s="18">
        <v>1900</v>
      </c>
      <c r="F21" s="19">
        <v>0</v>
      </c>
      <c r="G21" s="19">
        <v>0</v>
      </c>
    </row>
    <row r="22" spans="1:7">
      <c r="B22" s="17">
        <v>2000</v>
      </c>
      <c r="C22" s="17">
        <v>0</v>
      </c>
      <c r="D22" s="17">
        <v>0</v>
      </c>
      <c r="E22" s="18">
        <v>2000</v>
      </c>
      <c r="F22" s="19">
        <v>0</v>
      </c>
      <c r="G22" s="19">
        <v>0</v>
      </c>
    </row>
    <row r="23" spans="1:7">
      <c r="B23" s="17">
        <v>2100</v>
      </c>
      <c r="C23" s="17">
        <v>0</v>
      </c>
      <c r="D23" s="17">
        <v>0</v>
      </c>
      <c r="E23" s="18">
        <v>2100</v>
      </c>
      <c r="F23" s="19">
        <v>0</v>
      </c>
      <c r="G23" s="19">
        <v>0</v>
      </c>
    </row>
    <row r="24" spans="1:7">
      <c r="B24" s="17">
        <v>2200</v>
      </c>
      <c r="C24" s="17">
        <v>0</v>
      </c>
      <c r="D24" s="17">
        <v>0</v>
      </c>
      <c r="E24" s="18">
        <v>2200</v>
      </c>
      <c r="F24" s="19">
        <v>0</v>
      </c>
      <c r="G24" s="19">
        <v>0</v>
      </c>
    </row>
    <row r="25" spans="1:7">
      <c r="B25" s="17">
        <v>2300</v>
      </c>
      <c r="C25" s="17">
        <v>0</v>
      </c>
      <c r="D25" s="17">
        <v>0</v>
      </c>
      <c r="E25" s="18">
        <v>2300</v>
      </c>
      <c r="F25" s="19">
        <v>0</v>
      </c>
      <c r="G25" s="19">
        <v>0</v>
      </c>
    </row>
    <row r="26" spans="1:7">
      <c r="B26" s="17">
        <v>2400</v>
      </c>
      <c r="C26" s="17">
        <v>0</v>
      </c>
      <c r="D26" s="17">
        <v>0</v>
      </c>
      <c r="E26" s="18">
        <v>2400</v>
      </c>
      <c r="F26" s="19">
        <v>0</v>
      </c>
      <c r="G26" s="19">
        <v>0</v>
      </c>
    </row>
    <row r="27" spans="1:7">
      <c r="B27" s="17">
        <v>2451.52</v>
      </c>
      <c r="C27" s="17">
        <v>0</v>
      </c>
      <c r="D27" s="17">
        <v>0</v>
      </c>
      <c r="E27" s="18">
        <v>2451.5230000000001</v>
      </c>
      <c r="F27" s="19">
        <v>0</v>
      </c>
      <c r="G27" s="19">
        <v>0</v>
      </c>
    </row>
    <row r="28" spans="1:7">
      <c r="B28" s="17">
        <v>2500</v>
      </c>
      <c r="C28" s="17">
        <v>2.9085999999999999</v>
      </c>
      <c r="D28" s="17">
        <v>208.30019999999999</v>
      </c>
      <c r="E28" s="18">
        <v>2499.9792000000002</v>
      </c>
      <c r="F28" s="19">
        <v>-1.0831999999999999</v>
      </c>
      <c r="G28" s="19">
        <v>-0.58320000000000005</v>
      </c>
    </row>
    <row r="29" spans="1:7">
      <c r="B29" s="17">
        <v>2550</v>
      </c>
      <c r="C29" s="17">
        <v>5.9085999999999999</v>
      </c>
      <c r="D29" s="17">
        <v>208.30019999999999</v>
      </c>
      <c r="E29" s="18">
        <v>2549.8254999999999</v>
      </c>
      <c r="F29" s="19">
        <v>-4.4668000000000001</v>
      </c>
      <c r="G29" s="19">
        <v>-2.4051999999999998</v>
      </c>
    </row>
    <row r="30" spans="1:7">
      <c r="B30" s="17">
        <v>2600</v>
      </c>
      <c r="C30" s="17">
        <v>8.9085999999999999</v>
      </c>
      <c r="D30" s="17">
        <v>208.30019999999999</v>
      </c>
      <c r="E30" s="18">
        <v>2599.4025000000001</v>
      </c>
      <c r="F30" s="19">
        <v>-10.142799999999999</v>
      </c>
      <c r="G30" s="19">
        <v>-5.4614000000000003</v>
      </c>
    </row>
    <row r="31" spans="1:7">
      <c r="B31" s="17">
        <v>2650</v>
      </c>
      <c r="C31" s="17">
        <v>11.9086</v>
      </c>
      <c r="D31" s="17">
        <v>208.30019999999999</v>
      </c>
      <c r="E31" s="18">
        <v>2648.5740999999998</v>
      </c>
      <c r="F31" s="19">
        <v>-18.095600000000001</v>
      </c>
      <c r="G31" s="19">
        <v>-9.7434999999999992</v>
      </c>
    </row>
    <row r="32" spans="1:7">
      <c r="B32" s="17">
        <v>2700</v>
      </c>
      <c r="C32" s="17">
        <v>14.9086</v>
      </c>
      <c r="D32" s="17">
        <v>208.30019999999999</v>
      </c>
      <c r="E32" s="18">
        <v>2697.2055999999998</v>
      </c>
      <c r="F32" s="19">
        <v>-28.3033</v>
      </c>
      <c r="G32" s="19">
        <v>-15.239800000000001</v>
      </c>
    </row>
    <row r="33" spans="2:7">
      <c r="B33" s="17">
        <v>2750</v>
      </c>
      <c r="C33" s="17">
        <v>17.9086</v>
      </c>
      <c r="D33" s="17">
        <v>208.30019999999999</v>
      </c>
      <c r="E33" s="18">
        <v>2745.1637000000001</v>
      </c>
      <c r="F33" s="19">
        <v>-40.738</v>
      </c>
      <c r="G33" s="19">
        <v>-21.935300000000002</v>
      </c>
    </row>
    <row r="34" spans="2:7">
      <c r="B34" s="17">
        <v>2800</v>
      </c>
      <c r="C34" s="17">
        <v>20.9086</v>
      </c>
      <c r="D34" s="17">
        <v>208.30019999999999</v>
      </c>
      <c r="E34" s="18">
        <v>2792.3168999999998</v>
      </c>
      <c r="F34" s="19">
        <v>-55.365499999999997</v>
      </c>
      <c r="G34" s="19">
        <v>-29.811499999999999</v>
      </c>
    </row>
    <row r="35" spans="2:7">
      <c r="B35" s="17">
        <v>2850</v>
      </c>
      <c r="C35" s="17">
        <v>23.9086</v>
      </c>
      <c r="D35" s="17">
        <v>208.30019999999999</v>
      </c>
      <c r="E35" s="18">
        <v>2838.5360999999998</v>
      </c>
      <c r="F35" s="19">
        <v>-72.145899999999997</v>
      </c>
      <c r="G35" s="19">
        <v>-38.846800000000002</v>
      </c>
    </row>
    <row r="36" spans="2:7">
      <c r="B36" s="17">
        <v>2900</v>
      </c>
      <c r="C36" s="17">
        <v>26.9086</v>
      </c>
      <c r="D36" s="17">
        <v>208.30019999999999</v>
      </c>
      <c r="E36" s="18">
        <v>2883.6943999999999</v>
      </c>
      <c r="F36" s="19">
        <v>-91.033100000000005</v>
      </c>
      <c r="G36" s="19">
        <v>-49.016599999999997</v>
      </c>
    </row>
    <row r="37" spans="2:7">
      <c r="B37" s="17">
        <v>2950</v>
      </c>
      <c r="C37" s="17">
        <v>29.9086</v>
      </c>
      <c r="D37" s="17">
        <v>208.30019999999999</v>
      </c>
      <c r="E37" s="18">
        <v>2927.6682999999998</v>
      </c>
      <c r="F37" s="19">
        <v>-111.9753</v>
      </c>
      <c r="G37" s="19">
        <v>-60.292900000000003</v>
      </c>
    </row>
    <row r="38" spans="2:7">
      <c r="B38" s="17">
        <v>3000</v>
      </c>
      <c r="C38" s="17">
        <v>32.9086</v>
      </c>
      <c r="D38" s="17">
        <v>208.30019999999999</v>
      </c>
      <c r="E38" s="18">
        <v>2970.337</v>
      </c>
      <c r="F38" s="19">
        <v>-134.9152</v>
      </c>
      <c r="G38" s="19">
        <v>-72.644800000000004</v>
      </c>
    </row>
    <row r="39" spans="2:7">
      <c r="B39" s="17">
        <v>3050</v>
      </c>
      <c r="C39" s="17">
        <v>35.9086</v>
      </c>
      <c r="D39" s="17">
        <v>208.30019999999999</v>
      </c>
      <c r="E39" s="18">
        <v>3011.5837000000001</v>
      </c>
      <c r="F39" s="19">
        <v>-159.78980000000001</v>
      </c>
      <c r="G39" s="19">
        <v>-86.038499999999999</v>
      </c>
    </row>
    <row r="40" spans="2:7">
      <c r="B40" s="17">
        <v>3100</v>
      </c>
      <c r="C40" s="17">
        <v>38.9086</v>
      </c>
      <c r="D40" s="17">
        <v>208.30019999999999</v>
      </c>
      <c r="E40" s="18">
        <v>3051.2953000000002</v>
      </c>
      <c r="F40" s="19">
        <v>-186.53100000000001</v>
      </c>
      <c r="G40" s="19">
        <v>-100.4372</v>
      </c>
    </row>
    <row r="41" spans="2:7">
      <c r="B41" s="17">
        <v>3150</v>
      </c>
      <c r="C41" s="17">
        <v>41.9086</v>
      </c>
      <c r="D41" s="17">
        <v>208.30019999999999</v>
      </c>
      <c r="E41" s="18">
        <v>3089.3629999999998</v>
      </c>
      <c r="F41" s="19">
        <v>-215.06549999999999</v>
      </c>
      <c r="G41" s="19">
        <v>-115.80159999999999</v>
      </c>
    </row>
    <row r="42" spans="2:7">
      <c r="B42" s="17">
        <v>3200</v>
      </c>
      <c r="C42" s="17">
        <v>44.9086</v>
      </c>
      <c r="D42" s="17">
        <v>208.30019999999999</v>
      </c>
      <c r="E42" s="18">
        <v>3125.6824999999999</v>
      </c>
      <c r="F42" s="19">
        <v>-245.315</v>
      </c>
      <c r="G42" s="19">
        <v>-132.08940000000001</v>
      </c>
    </row>
    <row r="43" spans="2:7">
      <c r="B43" s="17">
        <v>3250</v>
      </c>
      <c r="C43" s="17">
        <v>47.9086</v>
      </c>
      <c r="D43" s="17">
        <v>208.30019999999999</v>
      </c>
      <c r="E43" s="18">
        <v>3160.154</v>
      </c>
      <c r="F43" s="19">
        <v>-277.1968</v>
      </c>
      <c r="G43" s="19">
        <v>-149.256</v>
      </c>
    </row>
    <row r="44" spans="2:7">
      <c r="B44" s="17">
        <v>3300</v>
      </c>
      <c r="C44" s="17">
        <v>50.9086</v>
      </c>
      <c r="D44" s="17">
        <v>208.30019999999999</v>
      </c>
      <c r="E44" s="18">
        <v>3192.6833000000001</v>
      </c>
      <c r="F44" s="19">
        <v>-310.62329999999997</v>
      </c>
      <c r="G44" s="19">
        <v>-167.25450000000001</v>
      </c>
    </row>
    <row r="45" spans="2:7">
      <c r="B45" s="17">
        <v>3350</v>
      </c>
      <c r="C45" s="17">
        <v>53.9086</v>
      </c>
      <c r="D45" s="17">
        <v>208.30019999999999</v>
      </c>
      <c r="E45" s="18">
        <v>3223.1810999999998</v>
      </c>
      <c r="F45" s="19">
        <v>-345.50290000000001</v>
      </c>
      <c r="G45" s="19">
        <v>-186.03530000000001</v>
      </c>
    </row>
    <row r="46" spans="2:7">
      <c r="B46" s="17">
        <v>3400</v>
      </c>
      <c r="C46" s="17">
        <v>56.9086</v>
      </c>
      <c r="D46" s="17">
        <v>208.30019999999999</v>
      </c>
      <c r="E46" s="18">
        <v>3251.5639000000001</v>
      </c>
      <c r="F46" s="19">
        <v>-381.74009999999998</v>
      </c>
      <c r="G46" s="19">
        <v>-205.5472</v>
      </c>
    </row>
    <row r="47" spans="2:7">
      <c r="B47" s="17">
        <v>3450</v>
      </c>
      <c r="C47" s="17">
        <v>59.9086</v>
      </c>
      <c r="D47" s="17">
        <v>208.30019999999999</v>
      </c>
      <c r="E47" s="18">
        <v>3277.7538</v>
      </c>
      <c r="F47" s="19">
        <v>-419.23559999999998</v>
      </c>
      <c r="G47" s="19">
        <v>-225.73650000000001</v>
      </c>
    </row>
    <row r="48" spans="2:7">
      <c r="B48" s="17">
        <v>3500</v>
      </c>
      <c r="C48" s="17">
        <v>62.9086</v>
      </c>
      <c r="D48" s="17">
        <v>208.30019999999999</v>
      </c>
      <c r="E48" s="18">
        <v>3301.6790000000001</v>
      </c>
      <c r="F48" s="19">
        <v>-457.88650000000001</v>
      </c>
      <c r="G48" s="19">
        <v>-246.548</v>
      </c>
    </row>
    <row r="49" spans="2:7">
      <c r="B49" s="17">
        <v>3550</v>
      </c>
      <c r="C49" s="17">
        <v>65.908600000000007</v>
      </c>
      <c r="D49" s="17">
        <v>208.30019999999999</v>
      </c>
      <c r="E49" s="18">
        <v>3323.2741000000001</v>
      </c>
      <c r="F49" s="19">
        <v>-497.58690000000001</v>
      </c>
      <c r="G49" s="19">
        <v>-267.92469999999997</v>
      </c>
    </row>
    <row r="50" spans="2:7">
      <c r="B50" s="17">
        <v>3600</v>
      </c>
      <c r="C50" s="17">
        <v>68.908600000000007</v>
      </c>
      <c r="D50" s="17">
        <v>208.30019999999999</v>
      </c>
      <c r="E50" s="18">
        <v>3342.4796999999999</v>
      </c>
      <c r="F50" s="19">
        <v>-538.22810000000004</v>
      </c>
      <c r="G50" s="19">
        <v>-289.80779999999999</v>
      </c>
    </row>
    <row r="51" spans="2:7">
      <c r="B51" s="17">
        <v>3618.19</v>
      </c>
      <c r="C51" s="17">
        <v>70</v>
      </c>
      <c r="D51" s="17">
        <v>208.30019999999999</v>
      </c>
      <c r="E51" s="18">
        <v>3348.8633</v>
      </c>
      <c r="F51" s="19">
        <v>-553.22450000000003</v>
      </c>
      <c r="G51" s="19">
        <v>-297.88260000000002</v>
      </c>
    </row>
    <row r="52" spans="2:7">
      <c r="B52" s="17">
        <v>3700</v>
      </c>
      <c r="C52" s="17">
        <v>70</v>
      </c>
      <c r="D52" s="17">
        <v>208.30019999999999</v>
      </c>
      <c r="E52" s="18">
        <v>3376.8442</v>
      </c>
      <c r="F52" s="19">
        <v>-620.91269999999997</v>
      </c>
      <c r="G52" s="19">
        <v>-334.32909999999998</v>
      </c>
    </row>
    <row r="53" spans="2:7">
      <c r="B53" s="17">
        <v>3800</v>
      </c>
      <c r="C53" s="17">
        <v>70</v>
      </c>
      <c r="D53" s="17">
        <v>208.30019999999999</v>
      </c>
      <c r="E53" s="18">
        <v>3411.0462000000002</v>
      </c>
      <c r="F53" s="19">
        <v>-703.65030000000002</v>
      </c>
      <c r="G53" s="19">
        <v>-378.87909999999999</v>
      </c>
    </row>
    <row r="54" spans="2:7">
      <c r="B54" s="17">
        <v>3900</v>
      </c>
      <c r="C54" s="17">
        <v>70</v>
      </c>
      <c r="D54" s="17">
        <v>208.30019999999999</v>
      </c>
      <c r="E54" s="18">
        <v>3445.2482</v>
      </c>
      <c r="F54" s="19">
        <v>-786.38800000000003</v>
      </c>
      <c r="G54" s="19">
        <v>-423.42899999999997</v>
      </c>
    </row>
    <row r="55" spans="2:7">
      <c r="B55" s="17">
        <v>4000</v>
      </c>
      <c r="C55" s="17">
        <v>70</v>
      </c>
      <c r="D55" s="17">
        <v>208.30019999999999</v>
      </c>
      <c r="E55" s="18">
        <v>3479.4503</v>
      </c>
      <c r="F55" s="19">
        <v>-869.12570000000005</v>
      </c>
      <c r="G55" s="19">
        <v>-467.97890000000001</v>
      </c>
    </row>
    <row r="56" spans="2:7">
      <c r="B56" s="17">
        <v>4100</v>
      </c>
      <c r="C56" s="17">
        <v>70</v>
      </c>
      <c r="D56" s="17">
        <v>208.30019999999999</v>
      </c>
      <c r="E56" s="18">
        <v>3513.6523000000002</v>
      </c>
      <c r="F56" s="19">
        <v>-951.86339999999996</v>
      </c>
      <c r="G56" s="19">
        <v>-512.52890000000002</v>
      </c>
    </row>
    <row r="57" spans="2:7">
      <c r="B57" s="17">
        <v>4200</v>
      </c>
      <c r="C57" s="17">
        <v>70</v>
      </c>
      <c r="D57" s="17">
        <v>208.30019999999999</v>
      </c>
      <c r="E57" s="18">
        <v>3547.8544000000002</v>
      </c>
      <c r="F57" s="19">
        <v>-1034.6011000000001</v>
      </c>
      <c r="G57" s="19">
        <v>-557.0788</v>
      </c>
    </row>
    <row r="58" spans="2:7">
      <c r="B58" s="17">
        <v>4300</v>
      </c>
      <c r="C58" s="17">
        <v>70</v>
      </c>
      <c r="D58" s="17">
        <v>208.30019999999999</v>
      </c>
      <c r="E58" s="18">
        <v>3582.0563999999999</v>
      </c>
      <c r="F58" s="19">
        <v>-1117.3387</v>
      </c>
      <c r="G58" s="19">
        <v>-601.62869999999998</v>
      </c>
    </row>
    <row r="59" spans="2:7">
      <c r="B59" s="17">
        <v>4400</v>
      </c>
      <c r="C59" s="17">
        <v>70</v>
      </c>
      <c r="D59" s="17">
        <v>208.30019999999999</v>
      </c>
      <c r="E59" s="18">
        <v>3616.2584000000002</v>
      </c>
      <c r="F59" s="19">
        <v>-1200.0763999999999</v>
      </c>
      <c r="G59" s="19">
        <v>-646.17870000000005</v>
      </c>
    </row>
    <row r="60" spans="2:7">
      <c r="B60" s="17">
        <v>4500</v>
      </c>
      <c r="C60" s="17">
        <v>70</v>
      </c>
      <c r="D60" s="17">
        <v>208.30019999999999</v>
      </c>
      <c r="E60" s="18">
        <v>3650.4605000000001</v>
      </c>
      <c r="F60" s="19">
        <v>-1282.8141000000001</v>
      </c>
      <c r="G60" s="19">
        <v>-690.72860000000003</v>
      </c>
    </row>
    <row r="61" spans="2:7">
      <c r="B61" s="17">
        <v>4600</v>
      </c>
      <c r="C61" s="17">
        <v>70</v>
      </c>
      <c r="D61" s="17">
        <v>208.30019999999999</v>
      </c>
      <c r="E61" s="18">
        <v>3684.6624999999999</v>
      </c>
      <c r="F61" s="19">
        <v>-1365.5518</v>
      </c>
      <c r="G61" s="19">
        <v>-735.27859999999998</v>
      </c>
    </row>
    <row r="62" spans="2:7">
      <c r="B62" s="17">
        <v>4700</v>
      </c>
      <c r="C62" s="17">
        <v>70</v>
      </c>
      <c r="D62" s="17">
        <v>208.30019999999999</v>
      </c>
      <c r="E62" s="18">
        <v>3718.8645999999999</v>
      </c>
      <c r="F62" s="19">
        <v>-1448.2895000000001</v>
      </c>
      <c r="G62" s="19">
        <v>-779.82849999999996</v>
      </c>
    </row>
    <row r="63" spans="2:7">
      <c r="B63" s="17">
        <v>4800</v>
      </c>
      <c r="C63" s="17">
        <v>70</v>
      </c>
      <c r="D63" s="17">
        <v>208.30019999999999</v>
      </c>
      <c r="E63" s="18">
        <v>3753.0666000000001</v>
      </c>
      <c r="F63" s="19">
        <v>-1531.0271</v>
      </c>
      <c r="G63" s="19">
        <v>-824.37840000000006</v>
      </c>
    </row>
    <row r="64" spans="2:7">
      <c r="B64" s="17">
        <v>4900</v>
      </c>
      <c r="C64" s="17">
        <v>70</v>
      </c>
      <c r="D64" s="17">
        <v>208.30019999999999</v>
      </c>
      <c r="E64" s="18">
        <v>3787.2687000000001</v>
      </c>
      <c r="F64" s="19">
        <v>-1613.7647999999999</v>
      </c>
      <c r="G64" s="19">
        <v>-868.92840000000001</v>
      </c>
    </row>
    <row r="65" spans="2:7">
      <c r="B65" s="17">
        <v>5000</v>
      </c>
      <c r="C65" s="17">
        <v>70</v>
      </c>
      <c r="D65" s="17">
        <v>208.30019999999999</v>
      </c>
      <c r="E65" s="18">
        <v>3821.4706999999999</v>
      </c>
      <c r="F65" s="19">
        <v>-1696.5025000000001</v>
      </c>
      <c r="G65" s="19">
        <v>-913.47829999999999</v>
      </c>
    </row>
    <row r="66" spans="2:7">
      <c r="B66" s="17">
        <v>5100</v>
      </c>
      <c r="C66" s="17">
        <v>70</v>
      </c>
      <c r="D66" s="17">
        <v>208.30019999999999</v>
      </c>
      <c r="E66" s="18">
        <v>3855.6727000000001</v>
      </c>
      <c r="F66" s="19">
        <v>-1779.2402</v>
      </c>
      <c r="G66" s="19">
        <v>-958.02819999999997</v>
      </c>
    </row>
    <row r="67" spans="2:7">
      <c r="B67" s="17">
        <v>5200</v>
      </c>
      <c r="C67" s="17">
        <v>70</v>
      </c>
      <c r="D67" s="17">
        <v>208.30019999999999</v>
      </c>
      <c r="E67" s="18">
        <v>3889.8748000000001</v>
      </c>
      <c r="F67" s="19">
        <v>-1861.9779000000001</v>
      </c>
      <c r="G67" s="19">
        <v>-1002.5782</v>
      </c>
    </row>
    <row r="68" spans="2:7">
      <c r="B68" s="17">
        <v>5300</v>
      </c>
      <c r="C68" s="17">
        <v>70</v>
      </c>
      <c r="D68" s="17">
        <v>208.30019999999999</v>
      </c>
      <c r="E68" s="18">
        <v>3924.0767999999998</v>
      </c>
      <c r="F68" s="19">
        <v>-1944.7155</v>
      </c>
      <c r="G68" s="19">
        <v>-1047.1280999999999</v>
      </c>
    </row>
    <row r="69" spans="2:7">
      <c r="B69" s="17">
        <v>5400</v>
      </c>
      <c r="C69" s="17">
        <v>70</v>
      </c>
      <c r="D69" s="17">
        <v>208.30019999999999</v>
      </c>
      <c r="E69" s="18">
        <v>3958.2788999999998</v>
      </c>
      <c r="F69" s="19">
        <v>-2027.4531999999999</v>
      </c>
      <c r="G69" s="19">
        <v>-1091.6780000000001</v>
      </c>
    </row>
    <row r="70" spans="2:7">
      <c r="B70" s="17">
        <v>5500</v>
      </c>
      <c r="C70" s="17">
        <v>70</v>
      </c>
      <c r="D70" s="17">
        <v>208.30019999999999</v>
      </c>
      <c r="E70" s="18">
        <v>3992.4809</v>
      </c>
      <c r="F70" s="19">
        <v>-2110.1909000000001</v>
      </c>
      <c r="G70" s="19">
        <v>-1136.2280000000001</v>
      </c>
    </row>
    <row r="71" spans="2:7">
      <c r="B71" s="17">
        <v>5600</v>
      </c>
      <c r="C71" s="17">
        <v>70</v>
      </c>
      <c r="D71" s="17">
        <v>208.30019999999999</v>
      </c>
      <c r="E71" s="18">
        <v>4026.6828999999998</v>
      </c>
      <c r="F71" s="19">
        <v>-2192.9286000000002</v>
      </c>
      <c r="G71" s="19">
        <v>-1180.7779</v>
      </c>
    </row>
    <row r="72" spans="2:7">
      <c r="B72" s="17">
        <v>5700</v>
      </c>
      <c r="C72" s="17">
        <v>70</v>
      </c>
      <c r="D72" s="17">
        <v>208.30019999999999</v>
      </c>
      <c r="E72" s="18">
        <v>4060.8850000000002</v>
      </c>
      <c r="F72" s="19">
        <v>-2275.6662999999999</v>
      </c>
      <c r="G72" s="19">
        <v>-1225.3278</v>
      </c>
    </row>
    <row r="73" spans="2:7">
      <c r="B73" s="17">
        <v>5800</v>
      </c>
      <c r="C73" s="17">
        <v>70</v>
      </c>
      <c r="D73" s="17">
        <v>208.30019999999999</v>
      </c>
      <c r="E73" s="18">
        <v>4095.087</v>
      </c>
      <c r="F73" s="19">
        <v>-2358.4038999999998</v>
      </c>
      <c r="G73" s="19">
        <v>-1269.8778</v>
      </c>
    </row>
    <row r="74" spans="2:7">
      <c r="B74" s="17">
        <v>5900</v>
      </c>
      <c r="C74" s="17">
        <v>70</v>
      </c>
      <c r="D74" s="17">
        <v>208.30019999999999</v>
      </c>
      <c r="E74" s="18">
        <v>4129.2891</v>
      </c>
      <c r="F74" s="19">
        <v>-2441.1415999999999</v>
      </c>
      <c r="G74" s="19">
        <v>-1314.4277</v>
      </c>
    </row>
    <row r="75" spans="2:7">
      <c r="B75" s="17">
        <v>6000</v>
      </c>
      <c r="C75" s="17">
        <v>70</v>
      </c>
      <c r="D75" s="17">
        <v>208.30019999999999</v>
      </c>
      <c r="E75" s="18">
        <v>4163.4911000000002</v>
      </c>
      <c r="F75" s="19">
        <v>-2523.8793000000001</v>
      </c>
      <c r="G75" s="19">
        <v>-1358.9775999999999</v>
      </c>
    </row>
    <row r="76" spans="2:7">
      <c r="B76" s="17">
        <v>6100</v>
      </c>
      <c r="C76" s="17">
        <v>70</v>
      </c>
      <c r="D76" s="17">
        <v>208.30019999999999</v>
      </c>
      <c r="E76" s="18">
        <v>4197.6931999999997</v>
      </c>
      <c r="F76" s="19">
        <v>-2606.6170000000002</v>
      </c>
      <c r="G76" s="19">
        <v>-1403.5275999999999</v>
      </c>
    </row>
    <row r="77" spans="2:7">
      <c r="B77" s="17">
        <v>6200</v>
      </c>
      <c r="C77" s="17">
        <v>70</v>
      </c>
      <c r="D77" s="17">
        <v>208.30019999999999</v>
      </c>
      <c r="E77" s="18">
        <v>4231.8951999999999</v>
      </c>
      <c r="F77" s="19">
        <v>-2689.3546999999999</v>
      </c>
      <c r="G77" s="19">
        <v>-1448.0775000000001</v>
      </c>
    </row>
    <row r="78" spans="2:7">
      <c r="B78" s="17">
        <v>6300</v>
      </c>
      <c r="C78" s="17">
        <v>70</v>
      </c>
      <c r="D78" s="17">
        <v>208.30019999999999</v>
      </c>
      <c r="E78" s="18">
        <v>4266.0972000000002</v>
      </c>
      <c r="F78" s="19">
        <v>-2772.0922999999998</v>
      </c>
      <c r="G78" s="19">
        <v>-1492.6274000000001</v>
      </c>
    </row>
    <row r="79" spans="2:7">
      <c r="B79" s="17">
        <v>6400</v>
      </c>
      <c r="C79" s="17">
        <v>70</v>
      </c>
      <c r="D79" s="17">
        <v>208.30019999999999</v>
      </c>
      <c r="E79" s="18">
        <v>4300.2992999999997</v>
      </c>
      <c r="F79" s="19">
        <v>-2854.83</v>
      </c>
      <c r="G79" s="19">
        <v>-1537.1774</v>
      </c>
    </row>
    <row r="80" spans="2:7">
      <c r="B80" s="17">
        <v>6500</v>
      </c>
      <c r="C80" s="17">
        <v>70</v>
      </c>
      <c r="D80" s="17">
        <v>208.30019999999999</v>
      </c>
      <c r="E80" s="18">
        <v>4334.5012999999999</v>
      </c>
      <c r="F80" s="19">
        <v>-2937.5677000000001</v>
      </c>
      <c r="G80" s="19">
        <v>-1581.7273</v>
      </c>
    </row>
    <row r="81" spans="2:7">
      <c r="B81" s="17">
        <v>6537.45</v>
      </c>
      <c r="C81" s="17">
        <v>70</v>
      </c>
      <c r="D81" s="17">
        <v>208.30019999999999</v>
      </c>
      <c r="E81" s="18">
        <v>4347.3100000000004</v>
      </c>
      <c r="F81" s="19">
        <v>-2968.5529999999999</v>
      </c>
      <c r="G81" s="19">
        <v>-1598.4113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2016-05-27T19:46:03Z</dcterms:modified>
</cp:coreProperties>
</file>