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<sst xmlns="http://schemas.openxmlformats.org/spreadsheetml/2006/main" count="41" uniqueCount="37">
  <si>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</si>
  <si>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</si>
  <si>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</si>
  <si>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</si>
  <si>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</si>
  <si>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</si>
  <si>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</si>
  <si>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</si>
  <si>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</si>
  <si>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</si>
  <si>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</si>
  <si>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</si>
  <si>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</si>
  <si>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</si>
  <si>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</si>
  <si>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</si>
  <si>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</si>
  <si>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</si>
  <si>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</si>
  <si>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</si>
  <si>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</si>
  <si>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</si>
  <si>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</si>
  <si>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</si>
  <si>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</si>
  <si>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</si>
  <si>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</si>
  <si>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</si>
  <si>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</si>
  <si>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</si>
  <si>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</si>
  <si>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</si>
  <si>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</si>
  <si>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</si>
  <si>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</si>
  <si>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</si>
  <si>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C3-16-18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</si>
</sst>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9" zoomScaleNormal="100" zoomScaleSheetLayoutView="100" workbookViewId="0">
      <selection activeCell="B2" sqref="B2:G2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2</v>
      </c>
      <c r="D8" s="20">
        <v>275.39999999999998</v>
      </c>
      <c r="E8" s="20">
        <v>599.98</v>
      </c>
      <c r="F8" s="20">
        <v>0.16</v>
      </c>
      <c r="G8" s="20">
        <v>-1.74</v>
      </c>
    </row>
    <row r="9" spans="1:11" ht="15.75" thickBot="1" x14ac:dyDescent="0.3">
      <c r="A9" s="13"/>
      <c r="B9" s="20">
        <v>700</v>
      </c>
      <c r="C9" s="20">
        <v>4</v>
      </c>
      <c r="D9" s="20">
        <v>275.39999999999998</v>
      </c>
      <c r="E9" s="20">
        <v>699.84</v>
      </c>
      <c r="F9" s="20">
        <v>0.66</v>
      </c>
      <c r="G9" s="20">
        <v>-6.95</v>
      </c>
    </row>
    <row r="10" spans="1:11" ht="15.75" thickBot="1" x14ac:dyDescent="0.3">
      <c r="A10" s="14" t="s">
        <v>11</v>
      </c>
      <c r="B10" s="20">
        <v>800</v>
      </c>
      <c r="C10" s="20">
        <v>6</v>
      </c>
      <c r="D10" s="20">
        <v>275.39999999999998</v>
      </c>
      <c r="E10" s="20">
        <v>799.45</v>
      </c>
      <c r="F10" s="20">
        <v>1.48</v>
      </c>
      <c r="G10" s="20">
        <v>-15.62</v>
      </c>
    </row>
    <row r="11" spans="1:11" ht="15.75" thickBot="1" x14ac:dyDescent="0.3">
      <c r="A11" s="15" t="s">
        <v>35</v>
      </c>
      <c r="B11" s="20">
        <v>900</v>
      </c>
      <c r="C11" s="20">
        <v>8</v>
      </c>
      <c r="D11" s="20">
        <v>275.39999999999998</v>
      </c>
      <c r="E11" s="20">
        <v>898.7</v>
      </c>
      <c r="F11" s="20">
        <v>2.62</v>
      </c>
      <c r="G11" s="20">
        <v>-27.76</v>
      </c>
    </row>
    <row r="12" spans="1:11" ht="15.75" thickBot="1" x14ac:dyDescent="0.3">
      <c r="A12" s="14" t="s">
        <v>10</v>
      </c>
      <c r="B12" s="20">
        <v>1000</v>
      </c>
      <c r="C12" s="20">
        <v>10</v>
      </c>
      <c r="D12" s="20">
        <v>275.39999999999998</v>
      </c>
      <c r="E12" s="20">
        <v>997.47</v>
      </c>
      <c r="F12" s="20">
        <v>4.0999999999999996</v>
      </c>
      <c r="G12" s="20">
        <v>-43.33</v>
      </c>
    </row>
    <row r="13" spans="1:11" ht="15.75" thickBot="1" x14ac:dyDescent="0.3">
      <c r="A13" s="13" t="s">
        <v>33</v>
      </c>
      <c r="B13" s="20">
        <v>1100</v>
      </c>
      <c r="C13" s="20">
        <v>12</v>
      </c>
      <c r="D13" s="20">
        <v>275.39999999999998</v>
      </c>
      <c r="E13" s="20">
        <v>1095.6199999999999</v>
      </c>
      <c r="F13" s="20">
        <v>5.89</v>
      </c>
      <c r="G13" s="20">
        <v>-62.32</v>
      </c>
    </row>
    <row r="14" spans="1:11" ht="15.75" thickBot="1" x14ac:dyDescent="0.3">
      <c r="A14" s="14" t="s">
        <v>29</v>
      </c>
      <c r="B14" s="20">
        <v>1200</v>
      </c>
      <c r="C14" s="20">
        <v>14</v>
      </c>
      <c r="D14" s="20">
        <v>275.39999999999998</v>
      </c>
      <c r="E14" s="20">
        <v>1193.06</v>
      </c>
      <c r="F14" s="20">
        <v>8.01</v>
      </c>
      <c r="G14" s="20">
        <v>-84.72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16</v>
      </c>
      <c r="D15" s="20">
        <v>275.39999999999998</v>
      </c>
      <c r="E15" s="20">
        <v>1289.6400000000001</v>
      </c>
      <c r="F15" s="20">
        <v>10.44</v>
      </c>
      <c r="G15" s="20">
        <v>-110.48</v>
      </c>
    </row>
    <row r="16" spans="1:11" ht="15.75" thickBot="1" x14ac:dyDescent="0.3">
      <c r="A16" s="14" t="s">
        <v>13</v>
      </c>
      <c r="B16" s="20">
        <v>1400</v>
      </c>
      <c r="C16" s="20">
        <v>18</v>
      </c>
      <c r="D16" s="20">
        <v>275.39999999999998</v>
      </c>
      <c r="E16" s="20">
        <v>1385.27</v>
      </c>
      <c r="F16" s="20">
        <v>13.2</v>
      </c>
      <c r="G16" s="20">
        <v>-139.59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20</v>
      </c>
      <c r="D17" s="20">
        <v>275.39999999999998</v>
      </c>
      <c r="E17" s="20">
        <v>1479.82</v>
      </c>
      <c r="F17" s="20">
        <v>16.260000000000002</v>
      </c>
      <c r="G17" s="20">
        <v>-172</v>
      </c>
    </row>
    <row r="18" spans="1:7" ht="15.75" thickBot="1" x14ac:dyDescent="0.3">
      <c r="A18" s="14" t="s">
        <v>15</v>
      </c>
      <c r="B18" s="20">
        <v>1600</v>
      </c>
      <c r="C18" s="20">
        <v>22</v>
      </c>
      <c r="D18" s="20">
        <v>275.39999999999998</v>
      </c>
      <c r="E18" s="20">
        <v>1573.17</v>
      </c>
      <c r="F18" s="20">
        <v>19.63</v>
      </c>
      <c r="G18" s="20">
        <v>-207.68</v>
      </c>
    </row>
    <row r="19" spans="1:7" x14ac:dyDescent="0.25">
      <c r="A19" t="e">
        <f>INDEX(Lookup!C2:C12,Lookup!D2)</f>
        <v>#VALUE!</v>
      </c>
      <c r="B19" s="20">
        <v>1629</v>
      </c>
      <c r="C19" s="20">
        <v>22.58</v>
      </c>
      <c r="D19" s="20">
        <v>275.39999999999998</v>
      </c>
      <c r="E19" s="20">
        <v>1600</v>
      </c>
      <c r="F19" s="20">
        <v>20.67</v>
      </c>
      <c r="G19" s="20">
        <v>-218.63</v>
      </c>
    </row>
    <row r="20" spans="1:7" x14ac:dyDescent="0.25">
      <c r="B20" s="20">
        <v>1694</v>
      </c>
      <c r="C20" s="20">
        <v>22.58</v>
      </c>
      <c r="D20" s="20">
        <v>275.39999999999998</v>
      </c>
      <c r="E20" s="20">
        <v>1660.02</v>
      </c>
      <c r="F20" s="20">
        <v>23.02</v>
      </c>
      <c r="G20" s="20">
        <v>-243.47</v>
      </c>
    </row>
    <row r="21" spans="1:7" x14ac:dyDescent="0.25">
      <c r="B21" s="20">
        <v>1700</v>
      </c>
      <c r="C21" s="20">
        <v>22.7</v>
      </c>
      <c r="D21" s="20">
        <v>275.39999999999998</v>
      </c>
      <c r="E21" s="20">
        <v>1665.56</v>
      </c>
      <c r="F21" s="20">
        <v>23.23</v>
      </c>
      <c r="G21" s="20">
        <v>-245.77</v>
      </c>
    </row>
    <row r="22" spans="1:7" x14ac:dyDescent="0.25">
      <c r="B22" s="20">
        <v>1800</v>
      </c>
      <c r="C22" s="20">
        <v>24.7</v>
      </c>
      <c r="D22" s="20">
        <v>275.39999999999998</v>
      </c>
      <c r="E22" s="20">
        <v>1757.12</v>
      </c>
      <c r="F22" s="20">
        <v>27.01</v>
      </c>
      <c r="G22" s="20">
        <v>-285.79000000000002</v>
      </c>
    </row>
    <row r="23" spans="1:7" x14ac:dyDescent="0.25">
      <c r="B23" s="20">
        <v>1900</v>
      </c>
      <c r="C23" s="20">
        <v>26.7</v>
      </c>
      <c r="D23" s="20">
        <v>275.39999999999998</v>
      </c>
      <c r="E23" s="20">
        <v>1847.22</v>
      </c>
      <c r="F23" s="20">
        <v>31.1</v>
      </c>
      <c r="G23" s="20">
        <v>-328.96</v>
      </c>
    </row>
    <row r="24" spans="1:7" x14ac:dyDescent="0.25">
      <c r="B24" s="20">
        <v>2000</v>
      </c>
      <c r="C24" s="20">
        <v>28.7</v>
      </c>
      <c r="D24" s="20">
        <v>275.39999999999998</v>
      </c>
      <c r="E24" s="20">
        <v>1935.76</v>
      </c>
      <c r="F24" s="20">
        <v>35.47</v>
      </c>
      <c r="G24" s="20">
        <v>-375.24</v>
      </c>
    </row>
    <row r="25" spans="1:7" x14ac:dyDescent="0.25">
      <c r="B25" s="20">
        <v>2033.5</v>
      </c>
      <c r="C25" s="20">
        <v>29.37</v>
      </c>
      <c r="D25" s="20">
        <v>275.39999999999998</v>
      </c>
      <c r="E25" s="20">
        <v>1965.05</v>
      </c>
      <c r="F25" s="20">
        <v>37</v>
      </c>
      <c r="G25" s="20">
        <v>-391.42</v>
      </c>
    </row>
    <row r="26" spans="1:7" x14ac:dyDescent="0.25">
      <c r="B26" s="20">
        <v>2100</v>
      </c>
      <c r="C26" s="20">
        <v>29.37</v>
      </c>
      <c r="D26" s="20">
        <v>275.39999999999998</v>
      </c>
      <c r="E26" s="20">
        <v>2023</v>
      </c>
      <c r="F26" s="20">
        <v>40.07</v>
      </c>
      <c r="G26" s="20">
        <v>-423.89</v>
      </c>
    </row>
    <row r="27" spans="1:7" x14ac:dyDescent="0.25">
      <c r="B27" s="20">
        <v>2200</v>
      </c>
      <c r="C27" s="20">
        <v>29.37</v>
      </c>
      <c r="D27" s="20">
        <v>275.39999999999998</v>
      </c>
      <c r="E27" s="20">
        <v>2110.15</v>
      </c>
      <c r="F27" s="20">
        <v>44.69</v>
      </c>
      <c r="G27" s="20">
        <v>-472.72</v>
      </c>
    </row>
    <row r="28" spans="1:7" x14ac:dyDescent="0.25">
      <c r="B28" s="20">
        <v>2300</v>
      </c>
      <c r="C28" s="20">
        <v>29.37</v>
      </c>
      <c r="D28" s="20">
        <v>275.39999999999998</v>
      </c>
      <c r="E28" s="20">
        <v>2197.29</v>
      </c>
      <c r="F28" s="20">
        <v>49.3</v>
      </c>
      <c r="G28" s="20">
        <v>-521.54999999999995</v>
      </c>
    </row>
    <row r="29" spans="1:7" x14ac:dyDescent="0.25">
      <c r="B29" s="20">
        <v>2400</v>
      </c>
      <c r="C29" s="20">
        <v>29.37</v>
      </c>
      <c r="D29" s="20">
        <v>275.39999999999998</v>
      </c>
      <c r="E29" s="20">
        <v>2284.44</v>
      </c>
      <c r="F29" s="20">
        <v>53.92</v>
      </c>
      <c r="G29" s="20">
        <v>-570.37</v>
      </c>
    </row>
    <row r="30" spans="1:7" x14ac:dyDescent="0.25">
      <c r="B30" s="20">
        <v>2500</v>
      </c>
      <c r="C30" s="20">
        <v>29.37</v>
      </c>
      <c r="D30" s="20">
        <v>275.39999999999998</v>
      </c>
      <c r="E30" s="20">
        <v>2371.59</v>
      </c>
      <c r="F30" s="20">
        <v>58.53</v>
      </c>
      <c r="G30" s="20">
        <v>-619.20000000000005</v>
      </c>
    </row>
    <row r="31" spans="1:7" x14ac:dyDescent="0.25">
      <c r="B31" s="20">
        <v>2600</v>
      </c>
      <c r="C31" s="20">
        <v>29.37</v>
      </c>
      <c r="D31" s="20">
        <v>275.39999999999998</v>
      </c>
      <c r="E31" s="20">
        <v>2458.73</v>
      </c>
      <c r="F31" s="20">
        <v>63.15</v>
      </c>
      <c r="G31" s="20">
        <v>-668.03</v>
      </c>
    </row>
    <row r="32" spans="1:7" x14ac:dyDescent="0.25">
      <c r="B32" s="20">
        <v>2700</v>
      </c>
      <c r="C32" s="20">
        <v>29.37</v>
      </c>
      <c r="D32" s="20">
        <v>275.39999999999998</v>
      </c>
      <c r="E32" s="20">
        <v>2545.88</v>
      </c>
      <c r="F32" s="20">
        <v>67.760000000000005</v>
      </c>
      <c r="G32" s="20">
        <v>-716.86</v>
      </c>
    </row>
    <row r="33" spans="2:7" x14ac:dyDescent="0.25">
      <c r="B33" s="20">
        <v>2800</v>
      </c>
      <c r="C33" s="20">
        <v>29.37</v>
      </c>
      <c r="D33" s="20">
        <v>275.39999999999998</v>
      </c>
      <c r="E33" s="20">
        <v>2633.03</v>
      </c>
      <c r="F33" s="20">
        <v>72.38</v>
      </c>
      <c r="G33" s="20">
        <v>-765.68</v>
      </c>
    </row>
    <row r="34" spans="2:7" x14ac:dyDescent="0.25">
      <c r="B34" s="20">
        <v>2900</v>
      </c>
      <c r="C34" s="20">
        <v>29.37</v>
      </c>
      <c r="D34" s="20">
        <v>275.39999999999998</v>
      </c>
      <c r="E34" s="20">
        <v>2720.18</v>
      </c>
      <c r="F34" s="20">
        <v>76.989999999999995</v>
      </c>
      <c r="G34" s="20">
        <v>-814.51</v>
      </c>
    </row>
    <row r="35" spans="2:7" x14ac:dyDescent="0.25">
      <c r="B35" s="20">
        <v>3000</v>
      </c>
      <c r="C35" s="20">
        <v>29.37</v>
      </c>
      <c r="D35" s="20">
        <v>275.39999999999998</v>
      </c>
      <c r="E35" s="20">
        <v>2807.32</v>
      </c>
      <c r="F35" s="20">
        <v>81.61</v>
      </c>
      <c r="G35" s="20">
        <v>-863.34</v>
      </c>
    </row>
    <row r="36" spans="2:7" x14ac:dyDescent="0.25">
      <c r="B36" s="20">
        <v>3100</v>
      </c>
      <c r="C36" s="20">
        <v>29.37</v>
      </c>
      <c r="D36" s="20">
        <v>275.39999999999998</v>
      </c>
      <c r="E36" s="20">
        <v>2894.47</v>
      </c>
      <c r="F36" s="20">
        <v>86.22</v>
      </c>
      <c r="G36" s="20">
        <v>-912.16</v>
      </c>
    </row>
    <row r="37" spans="2:7" x14ac:dyDescent="0.25">
      <c r="B37" s="20">
        <v>3200</v>
      </c>
      <c r="C37" s="20">
        <v>29.37</v>
      </c>
      <c r="D37" s="20">
        <v>275.39999999999998</v>
      </c>
      <c r="E37" s="20">
        <v>2981.62</v>
      </c>
      <c r="F37" s="20">
        <v>90.84</v>
      </c>
      <c r="G37" s="20">
        <v>-960.99</v>
      </c>
    </row>
    <row r="38" spans="2:7" x14ac:dyDescent="0.25">
      <c r="B38" s="20">
        <v>3300</v>
      </c>
      <c r="C38" s="20">
        <v>29.37</v>
      </c>
      <c r="D38" s="20">
        <v>275.39999999999998</v>
      </c>
      <c r="E38" s="20">
        <v>3068.76</v>
      </c>
      <c r="F38" s="20">
        <v>95.46</v>
      </c>
      <c r="G38" s="20">
        <v>-1009.82</v>
      </c>
    </row>
    <row r="39" spans="2:7" x14ac:dyDescent="0.25">
      <c r="B39" s="20">
        <v>3400</v>
      </c>
      <c r="C39" s="20">
        <v>29.37</v>
      </c>
      <c r="D39" s="20">
        <v>275.39999999999998</v>
      </c>
      <c r="E39" s="20">
        <v>3155.91</v>
      </c>
      <c r="F39" s="20">
        <v>100.07</v>
      </c>
      <c r="G39" s="20">
        <v>-1058.6400000000001</v>
      </c>
    </row>
    <row r="40" spans="2:7" x14ac:dyDescent="0.25">
      <c r="B40" s="20">
        <v>3500</v>
      </c>
      <c r="C40" s="20">
        <v>29.37</v>
      </c>
      <c r="D40" s="20">
        <v>275.39999999999998</v>
      </c>
      <c r="E40" s="20">
        <v>3243.06</v>
      </c>
      <c r="F40" s="20">
        <v>104.69</v>
      </c>
      <c r="G40" s="20">
        <v>-1107.47</v>
      </c>
    </row>
    <row r="41" spans="2:7" x14ac:dyDescent="0.25">
      <c r="B41" s="20">
        <v>3600</v>
      </c>
      <c r="C41" s="20">
        <v>29.37</v>
      </c>
      <c r="D41" s="20">
        <v>275.39999999999998</v>
      </c>
      <c r="E41" s="20">
        <v>3330.2</v>
      </c>
      <c r="F41" s="20">
        <v>109.3</v>
      </c>
      <c r="G41" s="20">
        <v>-1156.3</v>
      </c>
    </row>
    <row r="42" spans="2:7" x14ac:dyDescent="0.25">
      <c r="B42" s="20">
        <v>3700</v>
      </c>
      <c r="C42" s="20">
        <v>29.37</v>
      </c>
      <c r="D42" s="20">
        <v>275.39999999999998</v>
      </c>
      <c r="E42" s="20">
        <v>3417.35</v>
      </c>
      <c r="F42" s="20">
        <v>113.92</v>
      </c>
      <c r="G42" s="20">
        <v>-1205.1300000000001</v>
      </c>
    </row>
    <row r="43" spans="2:7" x14ac:dyDescent="0.25">
      <c r="B43" s="20">
        <v>3800</v>
      </c>
      <c r="C43" s="20">
        <v>29.37</v>
      </c>
      <c r="D43" s="20">
        <v>275.39999999999998</v>
      </c>
      <c r="E43" s="20">
        <v>3504.5</v>
      </c>
      <c r="F43" s="20">
        <v>118.53</v>
      </c>
      <c r="G43" s="20">
        <v>-1253.95</v>
      </c>
    </row>
    <row r="44" spans="2:7" x14ac:dyDescent="0.25">
      <c r="B44" s="20">
        <v>3900</v>
      </c>
      <c r="C44" s="20">
        <v>29.37</v>
      </c>
      <c r="D44" s="20">
        <v>275.39999999999998</v>
      </c>
      <c r="E44" s="20">
        <v>3591.65</v>
      </c>
      <c r="F44" s="20">
        <v>123.15</v>
      </c>
      <c r="G44" s="20">
        <v>-1302.78</v>
      </c>
    </row>
    <row r="45" spans="2:7" x14ac:dyDescent="0.25">
      <c r="B45" s="20">
        <v>4000</v>
      </c>
      <c r="C45" s="20">
        <v>29.37</v>
      </c>
      <c r="D45" s="20">
        <v>275.39999999999998</v>
      </c>
      <c r="E45" s="20">
        <v>3678.79</v>
      </c>
      <c r="F45" s="20">
        <v>127.76</v>
      </c>
      <c r="G45" s="20">
        <v>-1351.61</v>
      </c>
    </row>
    <row r="46" spans="2:7" x14ac:dyDescent="0.25">
      <c r="B46" s="20">
        <v>4100</v>
      </c>
      <c r="C46" s="20">
        <v>29.37</v>
      </c>
      <c r="D46" s="20">
        <v>275.39999999999998</v>
      </c>
      <c r="E46" s="20">
        <v>3765.94</v>
      </c>
      <c r="F46" s="20">
        <v>132.38</v>
      </c>
      <c r="G46" s="20">
        <v>-1400.43</v>
      </c>
    </row>
    <row r="47" spans="2:7" x14ac:dyDescent="0.25">
      <c r="B47" s="20">
        <v>4200</v>
      </c>
      <c r="C47" s="20">
        <v>29.37</v>
      </c>
      <c r="D47" s="20">
        <v>275.39999999999998</v>
      </c>
      <c r="E47" s="20">
        <v>3853.09</v>
      </c>
      <c r="F47" s="20">
        <v>137</v>
      </c>
      <c r="G47" s="20">
        <v>-1449.26</v>
      </c>
    </row>
    <row r="48" spans="2:7" x14ac:dyDescent="0.25">
      <c r="B48" s="20">
        <v>4300</v>
      </c>
      <c r="C48" s="20">
        <v>29.37</v>
      </c>
      <c r="D48" s="20">
        <v>275.39999999999998</v>
      </c>
      <c r="E48" s="20">
        <v>3940.23</v>
      </c>
      <c r="F48" s="20">
        <v>141.61000000000001</v>
      </c>
      <c r="G48" s="20">
        <v>-1498.09</v>
      </c>
    </row>
    <row r="49" spans="2:7" x14ac:dyDescent="0.25">
      <c r="B49" s="20">
        <v>4400</v>
      </c>
      <c r="C49" s="20">
        <v>29.37</v>
      </c>
      <c r="D49" s="20">
        <v>275.39999999999998</v>
      </c>
      <c r="E49" s="20">
        <v>4027.38</v>
      </c>
      <c r="F49" s="20">
        <v>146.22999999999999</v>
      </c>
      <c r="G49" s="20">
        <v>-1546.92</v>
      </c>
    </row>
    <row r="50" spans="2:7" x14ac:dyDescent="0.25">
      <c r="B50" s="20">
        <v>4500</v>
      </c>
      <c r="C50" s="20">
        <v>29.37</v>
      </c>
      <c r="D50" s="20">
        <v>275.39999999999998</v>
      </c>
      <c r="E50" s="20">
        <v>4114.53</v>
      </c>
      <c r="F50" s="20">
        <v>150.84</v>
      </c>
      <c r="G50" s="20">
        <v>-1595.74</v>
      </c>
    </row>
    <row r="51" spans="2:7" x14ac:dyDescent="0.25">
      <c r="B51" s="20">
        <v>4600</v>
      </c>
      <c r="C51" s="20">
        <v>29.37</v>
      </c>
      <c r="D51" s="20">
        <v>275.39999999999998</v>
      </c>
      <c r="E51" s="20">
        <v>4201.68</v>
      </c>
      <c r="F51" s="20">
        <v>155.46</v>
      </c>
      <c r="G51" s="20">
        <v>-1644.57</v>
      </c>
    </row>
    <row r="52" spans="2:7" x14ac:dyDescent="0.25">
      <c r="B52" s="20">
        <v>4700</v>
      </c>
      <c r="C52" s="20">
        <v>29.37</v>
      </c>
      <c r="D52" s="20">
        <v>275.39999999999998</v>
      </c>
      <c r="E52" s="20">
        <v>4288.82</v>
      </c>
      <c r="F52" s="20">
        <v>160.07</v>
      </c>
      <c r="G52" s="20">
        <v>-1693.4</v>
      </c>
    </row>
    <row r="53" spans="2:7" x14ac:dyDescent="0.25">
      <c r="B53" s="20">
        <v>4800</v>
      </c>
      <c r="C53" s="20">
        <v>29.37</v>
      </c>
      <c r="D53" s="20">
        <v>275.39999999999998</v>
      </c>
      <c r="E53" s="20">
        <v>4375.97</v>
      </c>
      <c r="F53" s="20">
        <v>164.69</v>
      </c>
      <c r="G53" s="20">
        <v>-1742.22</v>
      </c>
    </row>
    <row r="54" spans="2:7" x14ac:dyDescent="0.25">
      <c r="B54" s="20">
        <v>4900</v>
      </c>
      <c r="C54" s="20">
        <v>29.37</v>
      </c>
      <c r="D54" s="20">
        <v>275.39999999999998</v>
      </c>
      <c r="E54" s="20">
        <v>4463.12</v>
      </c>
      <c r="F54" s="20">
        <v>169.3</v>
      </c>
      <c r="G54" s="20">
        <v>-1791.05</v>
      </c>
    </row>
    <row r="55" spans="2:7" x14ac:dyDescent="0.25">
      <c r="B55" s="20">
        <v>5000</v>
      </c>
      <c r="C55" s="20">
        <v>29.37</v>
      </c>
      <c r="D55" s="20">
        <v>275.39999999999998</v>
      </c>
      <c r="E55" s="20">
        <v>4550.26</v>
      </c>
      <c r="F55" s="20">
        <v>173.92</v>
      </c>
      <c r="G55" s="20">
        <v>-1839.88</v>
      </c>
    </row>
    <row r="56" spans="2:7" x14ac:dyDescent="0.25">
      <c r="B56" s="20">
        <v>5100</v>
      </c>
      <c r="C56" s="20">
        <v>29.37</v>
      </c>
      <c r="D56" s="20">
        <v>275.39999999999998</v>
      </c>
      <c r="E56" s="20">
        <v>4637.41</v>
      </c>
      <c r="F56" s="20">
        <v>178.54</v>
      </c>
      <c r="G56" s="20">
        <v>-1888.71</v>
      </c>
    </row>
    <row r="57" spans="2:7" x14ac:dyDescent="0.25">
      <c r="B57" s="20">
        <v>5200</v>
      </c>
      <c r="C57" s="20">
        <v>29.37</v>
      </c>
      <c r="D57" s="20">
        <v>275.39999999999998</v>
      </c>
      <c r="E57" s="20">
        <v>4724.5600000000004</v>
      </c>
      <c r="F57" s="20">
        <v>183.15</v>
      </c>
      <c r="G57" s="20">
        <v>-1937.53</v>
      </c>
    </row>
    <row r="58" spans="2:7" x14ac:dyDescent="0.25">
      <c r="B58" s="20">
        <v>5300</v>
      </c>
      <c r="C58" s="20">
        <v>29.37</v>
      </c>
      <c r="D58" s="20">
        <v>275.39999999999998</v>
      </c>
      <c r="E58" s="20">
        <v>4811.71</v>
      </c>
      <c r="F58" s="20">
        <v>187.77</v>
      </c>
      <c r="G58" s="20">
        <v>-1986.36</v>
      </c>
    </row>
    <row r="59" spans="2:7" x14ac:dyDescent="0.25">
      <c r="B59" s="20">
        <v>5400</v>
      </c>
      <c r="C59" s="20">
        <v>29.37</v>
      </c>
      <c r="D59" s="20">
        <v>275.39999999999998</v>
      </c>
      <c r="E59" s="20">
        <v>4898.8500000000004</v>
      </c>
      <c r="F59" s="20">
        <v>192.38</v>
      </c>
      <c r="G59" s="20">
        <v>-2035.19</v>
      </c>
    </row>
    <row r="60" spans="2:7" x14ac:dyDescent="0.25">
      <c r="B60" s="20">
        <v>5500</v>
      </c>
      <c r="C60" s="20">
        <v>29.37</v>
      </c>
      <c r="D60" s="20">
        <v>275.39999999999998</v>
      </c>
      <c r="E60" s="20">
        <v>4986</v>
      </c>
      <c r="F60" s="20">
        <v>197</v>
      </c>
      <c r="G60" s="20">
        <v>-2084.0100000000002</v>
      </c>
    </row>
    <row r="61" spans="2:7" x14ac:dyDescent="0.25">
      <c r="B61" s="20">
        <v>5600</v>
      </c>
      <c r="C61" s="20">
        <v>29.37</v>
      </c>
      <c r="D61" s="20">
        <v>275.39999999999998</v>
      </c>
      <c r="E61" s="20">
        <v>5073.1499999999996</v>
      </c>
      <c r="F61" s="20">
        <v>201.61</v>
      </c>
      <c r="G61" s="20">
        <v>-2132.84</v>
      </c>
    </row>
    <row r="62" spans="2:7" x14ac:dyDescent="0.25">
      <c r="B62" s="20">
        <v>5700</v>
      </c>
      <c r="C62" s="20">
        <v>29.37</v>
      </c>
      <c r="D62" s="20">
        <v>275.39999999999998</v>
      </c>
      <c r="E62" s="20">
        <v>5160.29</v>
      </c>
      <c r="F62" s="20">
        <v>206.23</v>
      </c>
      <c r="G62" s="20">
        <v>-2181.67</v>
      </c>
    </row>
    <row r="63" spans="2:7" x14ac:dyDescent="0.25">
      <c r="B63" s="20">
        <v>5800</v>
      </c>
      <c r="C63" s="20">
        <v>29.37</v>
      </c>
      <c r="D63" s="20">
        <v>275.39999999999998</v>
      </c>
      <c r="E63" s="20">
        <v>5247.44</v>
      </c>
      <c r="F63" s="20">
        <v>210.84</v>
      </c>
      <c r="G63" s="20">
        <v>-2230.4899999999998</v>
      </c>
    </row>
    <row r="64" spans="2:7" x14ac:dyDescent="0.25">
      <c r="B64" s="20">
        <v>5900</v>
      </c>
      <c r="C64" s="20">
        <v>29.37</v>
      </c>
      <c r="D64" s="20">
        <v>275.39999999999998</v>
      </c>
      <c r="E64" s="20">
        <v>5334.59</v>
      </c>
      <c r="F64" s="20">
        <v>215.46</v>
      </c>
      <c r="G64" s="20">
        <v>-2279.3200000000002</v>
      </c>
    </row>
    <row r="65" spans="2:7" x14ac:dyDescent="0.25">
      <c r="B65" s="20">
        <v>6000</v>
      </c>
      <c r="C65" s="20">
        <v>29.37</v>
      </c>
      <c r="D65" s="20">
        <v>275.39999999999998</v>
      </c>
      <c r="E65" s="20">
        <v>5421.73</v>
      </c>
      <c r="F65" s="20">
        <v>220.07</v>
      </c>
      <c r="G65" s="20">
        <v>-2328.15</v>
      </c>
    </row>
    <row r="66" spans="2:7" x14ac:dyDescent="0.25">
      <c r="B66" s="20">
        <v>6100</v>
      </c>
      <c r="C66" s="20">
        <v>29.37</v>
      </c>
      <c r="D66" s="20">
        <v>275.39999999999998</v>
      </c>
      <c r="E66" s="20">
        <v>5508.88</v>
      </c>
      <c r="F66" s="20">
        <v>224.69</v>
      </c>
      <c r="G66" s="20">
        <v>-2376.98</v>
      </c>
    </row>
    <row r="67" spans="2:7" x14ac:dyDescent="0.25">
      <c r="B67" s="20">
        <v>6200</v>
      </c>
      <c r="C67" s="20">
        <v>29.37</v>
      </c>
      <c r="D67" s="20">
        <v>275.39999999999998</v>
      </c>
      <c r="E67" s="20">
        <v>5596.03</v>
      </c>
      <c r="F67" s="20">
        <v>229.31</v>
      </c>
      <c r="G67" s="20">
        <v>-2425.8000000000002</v>
      </c>
    </row>
    <row r="68" spans="2:7" x14ac:dyDescent="0.25">
      <c r="B68" s="20">
        <v>6300</v>
      </c>
      <c r="C68" s="20">
        <v>29.37</v>
      </c>
      <c r="D68" s="20">
        <v>275.39999999999998</v>
      </c>
      <c r="E68" s="20">
        <v>5683.18</v>
      </c>
      <c r="F68" s="20">
        <v>233.92</v>
      </c>
      <c r="G68" s="20">
        <v>-2474.63</v>
      </c>
    </row>
    <row r="69" spans="2:7" x14ac:dyDescent="0.25">
      <c r="B69" s="20">
        <v>6400</v>
      </c>
      <c r="C69" s="20">
        <v>29.37</v>
      </c>
      <c r="D69" s="20">
        <v>275.39999999999998</v>
      </c>
      <c r="E69" s="20">
        <v>5770.32</v>
      </c>
      <c r="F69" s="20">
        <v>238.54</v>
      </c>
      <c r="G69" s="20">
        <v>-2523.46</v>
      </c>
    </row>
    <row r="70" spans="2:7" x14ac:dyDescent="0.25">
      <c r="B70" s="20">
        <v>6500</v>
      </c>
      <c r="C70" s="20">
        <v>29.37</v>
      </c>
      <c r="D70" s="20">
        <v>275.39999999999998</v>
      </c>
      <c r="E70" s="20">
        <v>5857.47</v>
      </c>
      <c r="F70" s="20">
        <v>243.15</v>
      </c>
      <c r="G70" s="20">
        <v>-2572.2800000000002</v>
      </c>
    </row>
    <row r="71" spans="2:7" x14ac:dyDescent="0.25">
      <c r="B71" s="20">
        <v>6600</v>
      </c>
      <c r="C71" s="20">
        <v>29.37</v>
      </c>
      <c r="D71" s="20">
        <v>275.39999999999998</v>
      </c>
      <c r="E71" s="20">
        <v>5944.62</v>
      </c>
      <c r="F71" s="20">
        <v>247.77</v>
      </c>
      <c r="G71" s="20">
        <v>-2621.11</v>
      </c>
    </row>
    <row r="72" spans="2:7" x14ac:dyDescent="0.25">
      <c r="B72" s="20">
        <v>6700</v>
      </c>
      <c r="C72" s="20">
        <v>29.37</v>
      </c>
      <c r="D72" s="20">
        <v>275.39999999999998</v>
      </c>
      <c r="E72" s="20">
        <v>6031.76</v>
      </c>
      <c r="F72" s="20">
        <v>252.38</v>
      </c>
      <c r="G72" s="20">
        <v>-2669.94</v>
      </c>
    </row>
    <row r="73" spans="2:7" x14ac:dyDescent="0.25">
      <c r="B73" s="20">
        <v>6800</v>
      </c>
      <c r="C73" s="20">
        <v>29.37</v>
      </c>
      <c r="D73" s="20">
        <v>275.39999999999998</v>
      </c>
      <c r="E73" s="20">
        <v>6118.91</v>
      </c>
      <c r="F73" s="20">
        <v>257</v>
      </c>
      <c r="G73" s="20">
        <v>-2718.77</v>
      </c>
    </row>
    <row r="74" spans="2:7" x14ac:dyDescent="0.25">
      <c r="B74" s="20">
        <v>6900</v>
      </c>
      <c r="C74" s="20">
        <v>29.37</v>
      </c>
      <c r="D74" s="20">
        <v>275.39999999999998</v>
      </c>
      <c r="E74" s="20">
        <v>6206.06</v>
      </c>
      <c r="F74" s="20">
        <v>261.61</v>
      </c>
      <c r="G74" s="20">
        <v>-2767.59</v>
      </c>
    </row>
    <row r="75" spans="2:7" x14ac:dyDescent="0.25">
      <c r="B75" s="20">
        <v>7000</v>
      </c>
      <c r="C75" s="20">
        <v>29.37</v>
      </c>
      <c r="D75" s="20">
        <v>275.39999999999998</v>
      </c>
      <c r="E75" s="20">
        <v>6293.21</v>
      </c>
      <c r="F75" s="20">
        <v>266.23</v>
      </c>
      <c r="G75" s="20">
        <v>-2816.42</v>
      </c>
    </row>
    <row r="76" spans="2:7" x14ac:dyDescent="0.25">
      <c r="B76" s="20">
        <v>7100</v>
      </c>
      <c r="C76" s="20">
        <v>29.37</v>
      </c>
      <c r="D76" s="20">
        <v>275.39999999999998</v>
      </c>
      <c r="E76" s="20">
        <v>6380.35</v>
      </c>
      <c r="F76" s="20">
        <v>270.85000000000002</v>
      </c>
      <c r="G76" s="20">
        <v>-2865.25</v>
      </c>
    </row>
    <row r="77" spans="2:7" x14ac:dyDescent="0.25">
      <c r="B77" s="20">
        <v>7200</v>
      </c>
      <c r="C77" s="20">
        <v>29.37</v>
      </c>
      <c r="D77" s="20">
        <v>275.39999999999998</v>
      </c>
      <c r="E77" s="20">
        <v>6467.5</v>
      </c>
      <c r="F77" s="20">
        <v>275.45999999999998</v>
      </c>
      <c r="G77" s="20">
        <v>-2914.07</v>
      </c>
    </row>
    <row r="78" spans="2:7" x14ac:dyDescent="0.25">
      <c r="B78" s="20">
        <v>7300</v>
      </c>
      <c r="C78" s="20">
        <v>29.37</v>
      </c>
      <c r="D78" s="20">
        <v>275.39999999999998</v>
      </c>
      <c r="E78" s="20">
        <v>6554.65</v>
      </c>
      <c r="F78" s="20">
        <v>280.08</v>
      </c>
      <c r="G78" s="20">
        <v>-2962.9</v>
      </c>
    </row>
    <row r="79" spans="2:7" x14ac:dyDescent="0.25">
      <c r="B79" s="20">
        <v>7400</v>
      </c>
      <c r="C79" s="20">
        <v>29.37</v>
      </c>
      <c r="D79" s="20">
        <v>275.39999999999998</v>
      </c>
      <c r="E79" s="20">
        <v>6641.79</v>
      </c>
      <c r="F79" s="20">
        <v>284.69</v>
      </c>
      <c r="G79" s="20">
        <v>-3011.73</v>
      </c>
    </row>
    <row r="80" spans="2:7" x14ac:dyDescent="0.25">
      <c r="B80" s="20">
        <v>7481</v>
      </c>
      <c r="C80" s="20">
        <v>29.37</v>
      </c>
      <c r="D80" s="20">
        <v>275.39999999999998</v>
      </c>
      <c r="E80" s="20">
        <v>6712.38</v>
      </c>
      <c r="F80" s="20">
        <v>288.43</v>
      </c>
      <c r="G80" s="20">
        <v>-3051.28</v>
      </c>
    </row>
    <row r="81" spans="2:7" x14ac:dyDescent="0.25">
      <c r="B81" s="20">
        <v>7500</v>
      </c>
      <c r="C81" s="20">
        <v>31.27</v>
      </c>
      <c r="D81" s="20">
        <v>275.39999999999998</v>
      </c>
      <c r="E81" s="20">
        <v>6728.78</v>
      </c>
      <c r="F81" s="20">
        <v>289.33</v>
      </c>
      <c r="G81" s="20">
        <v>-3060.83</v>
      </c>
    </row>
    <row r="82" spans="2:7" x14ac:dyDescent="0.25">
      <c r="B82" s="20">
        <v>7600</v>
      </c>
      <c r="C82" s="20">
        <v>41.27</v>
      </c>
      <c r="D82" s="20">
        <v>275.39999999999998</v>
      </c>
      <c r="E82" s="20">
        <v>6809.3</v>
      </c>
      <c r="F82" s="20">
        <v>294.89</v>
      </c>
      <c r="G82" s="20">
        <v>-3119.65</v>
      </c>
    </row>
    <row r="83" spans="2:7" x14ac:dyDescent="0.25">
      <c r="B83" s="20">
        <v>7700</v>
      </c>
      <c r="C83" s="20">
        <v>51.27</v>
      </c>
      <c r="D83" s="20">
        <v>275.39999999999998</v>
      </c>
      <c r="E83" s="20">
        <v>6878.34</v>
      </c>
      <c r="F83" s="20">
        <v>301.69</v>
      </c>
      <c r="G83" s="20">
        <v>-3191.5</v>
      </c>
    </row>
    <row r="84" spans="2:7" x14ac:dyDescent="0.25">
      <c r="B84" s="20">
        <v>7800</v>
      </c>
      <c r="C84" s="20">
        <v>61.27</v>
      </c>
      <c r="D84" s="20">
        <v>275.39999999999998</v>
      </c>
      <c r="E84" s="20">
        <v>6933.8</v>
      </c>
      <c r="F84" s="20">
        <v>309.5</v>
      </c>
      <c r="G84" s="20">
        <v>-3274.19</v>
      </c>
    </row>
    <row r="85" spans="2:7" x14ac:dyDescent="0.25">
      <c r="B85" s="20">
        <v>7834.41</v>
      </c>
      <c r="C85" s="20">
        <v>64.709999999999994</v>
      </c>
      <c r="D85" s="20">
        <v>275.39999999999998</v>
      </c>
      <c r="E85" s="20">
        <v>6949.42</v>
      </c>
      <c r="F85" s="20">
        <v>312.39</v>
      </c>
      <c r="G85" s="20">
        <v>-3304.7</v>
      </c>
    </row>
    <row r="86" spans="2:7" x14ac:dyDescent="0.25">
      <c r="B86" s="20">
        <v>7900</v>
      </c>
      <c r="C86" s="20">
        <v>64.709999999999994</v>
      </c>
      <c r="D86" s="20">
        <v>275.39999999999998</v>
      </c>
      <c r="E86" s="20">
        <v>6977.44</v>
      </c>
      <c r="F86" s="20">
        <v>317.97000000000003</v>
      </c>
      <c r="G86" s="20">
        <v>-3363.75</v>
      </c>
    </row>
    <row r="87" spans="2:7" x14ac:dyDescent="0.25">
      <c r="B87" s="20">
        <v>7964.61</v>
      </c>
      <c r="C87" s="20">
        <v>64.709999999999994</v>
      </c>
      <c r="D87" s="20">
        <v>275.39999999999998</v>
      </c>
      <c r="E87" s="20">
        <v>7005.05</v>
      </c>
      <c r="F87" s="20">
        <v>323.47000000000003</v>
      </c>
      <c r="G87" s="20">
        <v>-3421.91</v>
      </c>
    </row>
    <row r="88" spans="2:7" x14ac:dyDescent="0.25">
      <c r="B88" s="20">
        <v>8000</v>
      </c>
      <c r="C88" s="20">
        <v>68.180000000000007</v>
      </c>
      <c r="D88" s="20">
        <v>274.63</v>
      </c>
      <c r="E88" s="20">
        <v>7019.19</v>
      </c>
      <c r="F88" s="20">
        <v>326.3</v>
      </c>
      <c r="G88" s="20">
        <v>-3454.22</v>
      </c>
    </row>
    <row r="89" spans="2:7" x14ac:dyDescent="0.25">
      <c r="B89" s="20">
        <v>8100</v>
      </c>
      <c r="C89" s="20">
        <v>77.989999999999995</v>
      </c>
      <c r="D89" s="20">
        <v>272.63</v>
      </c>
      <c r="E89" s="20">
        <v>7048.25</v>
      </c>
      <c r="F89" s="20">
        <v>332.31</v>
      </c>
      <c r="G89" s="20">
        <v>-3549.58</v>
      </c>
    </row>
    <row r="90" spans="2:7" x14ac:dyDescent="0.25">
      <c r="B90" s="20">
        <v>8200</v>
      </c>
      <c r="C90" s="20">
        <v>87.82</v>
      </c>
      <c r="D90" s="20">
        <v>270.77</v>
      </c>
      <c r="E90" s="20">
        <v>7060.58</v>
      </c>
      <c r="F90" s="20">
        <v>335.23</v>
      </c>
      <c r="G90" s="20">
        <v>-3648.65</v>
      </c>
    </row>
    <row r="91" spans="2:7" x14ac:dyDescent="0.25">
      <c r="B91" s="20">
        <v>8222.15</v>
      </c>
      <c r="C91" s="20">
        <v>90</v>
      </c>
      <c r="D91" s="20">
        <v>270.36</v>
      </c>
      <c r="E91" s="20">
        <v>7061</v>
      </c>
      <c r="F91" s="20">
        <v>335.45</v>
      </c>
      <c r="G91" s="20">
        <v>-3670.79</v>
      </c>
    </row>
    <row r="92" spans="2:7" x14ac:dyDescent="0.25">
      <c r="B92" s="20">
        <v>8300</v>
      </c>
      <c r="C92" s="20">
        <v>90</v>
      </c>
      <c r="D92" s="20">
        <v>270.36</v>
      </c>
      <c r="E92" s="20">
        <v>7061</v>
      </c>
      <c r="F92" s="20">
        <v>335.94</v>
      </c>
      <c r="G92" s="20">
        <v>-3748.64</v>
      </c>
    </row>
    <row r="93" spans="2:7" x14ac:dyDescent="0.25">
      <c r="B93" s="20">
        <v>8400</v>
      </c>
      <c r="C93" s="20">
        <v>90</v>
      </c>
      <c r="D93" s="20">
        <v>270.36</v>
      </c>
      <c r="E93" s="20">
        <v>7061</v>
      </c>
      <c r="F93" s="20">
        <v>336.57</v>
      </c>
      <c r="G93" s="20">
        <v>-3848.64</v>
      </c>
    </row>
    <row r="94" spans="2:7" x14ac:dyDescent="0.25">
      <c r="B94" s="20">
        <v>8500</v>
      </c>
      <c r="C94" s="20">
        <v>90</v>
      </c>
      <c r="D94" s="20">
        <v>270.36</v>
      </c>
      <c r="E94" s="20">
        <v>7061</v>
      </c>
      <c r="F94" s="20">
        <v>337.21</v>
      </c>
      <c r="G94" s="20">
        <v>-3948.63</v>
      </c>
    </row>
    <row r="95" spans="2:7" x14ac:dyDescent="0.25">
      <c r="B95" s="20">
        <v>8600</v>
      </c>
      <c r="C95" s="20">
        <v>90</v>
      </c>
      <c r="D95" s="20">
        <v>270.36</v>
      </c>
      <c r="E95" s="20">
        <v>7061</v>
      </c>
      <c r="F95" s="20">
        <v>337.84</v>
      </c>
      <c r="G95" s="20">
        <v>-4048.63</v>
      </c>
    </row>
    <row r="96" spans="2:7" x14ac:dyDescent="0.25">
      <c r="B96" s="20">
        <v>8700</v>
      </c>
      <c r="C96" s="20">
        <v>90</v>
      </c>
      <c r="D96" s="20">
        <v>270.36</v>
      </c>
      <c r="E96" s="20">
        <v>7061</v>
      </c>
      <c r="F96" s="20">
        <v>338.47</v>
      </c>
      <c r="G96" s="20">
        <v>-4148.63</v>
      </c>
    </row>
    <row r="97" spans="2:7" x14ac:dyDescent="0.25">
      <c r="B97" s="20">
        <v>8800</v>
      </c>
      <c r="C97" s="20">
        <v>90</v>
      </c>
      <c r="D97" s="20">
        <v>270.36</v>
      </c>
      <c r="E97" s="20">
        <v>7061</v>
      </c>
      <c r="F97" s="20">
        <v>339.1</v>
      </c>
      <c r="G97" s="20">
        <v>-4248.63</v>
      </c>
    </row>
    <row r="98" spans="2:7" x14ac:dyDescent="0.25">
      <c r="B98" s="20">
        <v>8900</v>
      </c>
      <c r="C98" s="20">
        <v>90</v>
      </c>
      <c r="D98" s="20">
        <v>270.36</v>
      </c>
      <c r="E98" s="20">
        <v>7061</v>
      </c>
      <c r="F98" s="20">
        <v>339.74</v>
      </c>
      <c r="G98" s="20">
        <v>-4348.63</v>
      </c>
    </row>
    <row r="99" spans="2:7" x14ac:dyDescent="0.25">
      <c r="B99" s="20">
        <v>9000</v>
      </c>
      <c r="C99" s="20">
        <v>90</v>
      </c>
      <c r="D99" s="20">
        <v>270.36</v>
      </c>
      <c r="E99" s="20">
        <v>7061</v>
      </c>
      <c r="F99" s="20">
        <v>340.37</v>
      </c>
      <c r="G99" s="20">
        <v>-4448.62</v>
      </c>
    </row>
    <row r="100" spans="2:7" x14ac:dyDescent="0.25">
      <c r="B100" s="20">
        <v>9100</v>
      </c>
      <c r="C100" s="20">
        <v>90</v>
      </c>
      <c r="D100" s="20">
        <v>270.36</v>
      </c>
      <c r="E100" s="20">
        <v>7061</v>
      </c>
      <c r="F100" s="20">
        <v>341</v>
      </c>
      <c r="G100" s="20">
        <v>-4548.62</v>
      </c>
    </row>
    <row r="101" spans="2:7" x14ac:dyDescent="0.25">
      <c r="B101" s="20">
        <v>9200</v>
      </c>
      <c r="C101" s="20">
        <v>90</v>
      </c>
      <c r="D101" s="20">
        <v>270.36</v>
      </c>
      <c r="E101" s="20">
        <v>7061</v>
      </c>
      <c r="F101" s="20">
        <v>341.63</v>
      </c>
      <c r="G101" s="20">
        <v>-4648.62</v>
      </c>
    </row>
    <row r="102" spans="2:7" x14ac:dyDescent="0.25">
      <c r="B102" s="20">
        <v>9300</v>
      </c>
      <c r="C102" s="20">
        <v>90</v>
      </c>
      <c r="D102" s="20">
        <v>270.36</v>
      </c>
      <c r="E102" s="20">
        <v>7061</v>
      </c>
      <c r="F102" s="20">
        <v>342.27</v>
      </c>
      <c r="G102" s="20">
        <v>-4748.62</v>
      </c>
    </row>
    <row r="103" spans="2:7" x14ac:dyDescent="0.25">
      <c r="B103" s="20">
        <v>9400</v>
      </c>
      <c r="C103" s="20">
        <v>90</v>
      </c>
      <c r="D103" s="20">
        <v>270.36</v>
      </c>
      <c r="E103" s="20">
        <v>7061</v>
      </c>
      <c r="F103" s="20">
        <v>342.9</v>
      </c>
      <c r="G103" s="20">
        <v>-4848.62</v>
      </c>
    </row>
    <row r="104" spans="2:7" x14ac:dyDescent="0.25">
      <c r="B104" s="20">
        <v>9500</v>
      </c>
      <c r="C104" s="20">
        <v>90</v>
      </c>
      <c r="D104" s="20">
        <v>270.36</v>
      </c>
      <c r="E104" s="20">
        <v>7061</v>
      </c>
      <c r="F104" s="20">
        <v>343.53</v>
      </c>
      <c r="G104" s="20">
        <v>-4948.6099999999997</v>
      </c>
    </row>
    <row r="105" spans="2:7" x14ac:dyDescent="0.25">
      <c r="B105" s="20">
        <v>9600</v>
      </c>
      <c r="C105" s="20">
        <v>90</v>
      </c>
      <c r="D105" s="20">
        <v>270.36</v>
      </c>
      <c r="E105" s="20">
        <v>7061</v>
      </c>
      <c r="F105" s="20">
        <v>344.17</v>
      </c>
      <c r="G105" s="20">
        <v>-5048.6099999999997</v>
      </c>
    </row>
    <row r="106" spans="2:7" x14ac:dyDescent="0.25">
      <c r="B106" s="20">
        <v>9700</v>
      </c>
      <c r="C106" s="20">
        <v>90</v>
      </c>
      <c r="D106" s="20">
        <v>270.36</v>
      </c>
      <c r="E106" s="20">
        <v>7061</v>
      </c>
      <c r="F106" s="20">
        <v>344.8</v>
      </c>
      <c r="G106" s="20">
        <v>-5148.6099999999997</v>
      </c>
    </row>
    <row r="107" spans="2:7" x14ac:dyDescent="0.25">
      <c r="B107" s="20">
        <v>9800</v>
      </c>
      <c r="C107" s="20">
        <v>90</v>
      </c>
      <c r="D107" s="20">
        <v>270.36</v>
      </c>
      <c r="E107" s="20">
        <v>7061</v>
      </c>
      <c r="F107" s="20">
        <v>345.43</v>
      </c>
      <c r="G107" s="20">
        <v>-5248.61</v>
      </c>
    </row>
    <row r="108" spans="2:7" x14ac:dyDescent="0.25">
      <c r="B108" s="20">
        <v>9900</v>
      </c>
      <c r="C108" s="20">
        <v>90</v>
      </c>
      <c r="D108" s="20">
        <v>270.36</v>
      </c>
      <c r="E108" s="20">
        <v>7061</v>
      </c>
      <c r="F108" s="20">
        <v>346.06</v>
      </c>
      <c r="G108" s="20">
        <v>-5348.61</v>
      </c>
    </row>
    <row r="109" spans="2:7" x14ac:dyDescent="0.25">
      <c r="B109" s="20">
        <v>10000</v>
      </c>
      <c r="C109" s="20">
        <v>90</v>
      </c>
      <c r="D109" s="20">
        <v>270.36</v>
      </c>
      <c r="E109" s="20">
        <v>7061</v>
      </c>
      <c r="F109" s="20">
        <v>346.7</v>
      </c>
      <c r="G109" s="20">
        <v>-5448.6</v>
      </c>
    </row>
    <row r="110" spans="2:7" x14ac:dyDescent="0.25">
      <c r="B110" s="20">
        <v>10100</v>
      </c>
      <c r="C110" s="20">
        <v>90</v>
      </c>
      <c r="D110" s="20">
        <v>270.36</v>
      </c>
      <c r="E110" s="20">
        <v>7061</v>
      </c>
      <c r="F110" s="20">
        <v>347.33</v>
      </c>
      <c r="G110" s="20">
        <v>-5548.6</v>
      </c>
    </row>
    <row r="111" spans="2:7" x14ac:dyDescent="0.25">
      <c r="B111" s="20">
        <v>10200</v>
      </c>
      <c r="C111" s="20">
        <v>90</v>
      </c>
      <c r="D111" s="20">
        <v>270.36</v>
      </c>
      <c r="E111" s="20">
        <v>7061</v>
      </c>
      <c r="F111" s="20">
        <v>347.96</v>
      </c>
      <c r="G111" s="20">
        <v>-5648.6</v>
      </c>
    </row>
    <row r="112" spans="2:7" x14ac:dyDescent="0.25">
      <c r="B112" s="20">
        <v>10300</v>
      </c>
      <c r="C112" s="20">
        <v>90</v>
      </c>
      <c r="D112" s="20">
        <v>270.36</v>
      </c>
      <c r="E112" s="20">
        <v>7061</v>
      </c>
      <c r="F112" s="20">
        <v>348.59</v>
      </c>
      <c r="G112" s="20">
        <v>-5748.6</v>
      </c>
    </row>
    <row r="113" spans="2:7" x14ac:dyDescent="0.25">
      <c r="B113" s="20">
        <v>10400</v>
      </c>
      <c r="C113" s="20">
        <v>90</v>
      </c>
      <c r="D113" s="20">
        <v>270.36</v>
      </c>
      <c r="E113" s="20">
        <v>7061</v>
      </c>
      <c r="F113" s="20">
        <v>349.23</v>
      </c>
      <c r="G113" s="20">
        <v>-5848.6</v>
      </c>
    </row>
    <row r="114" spans="2:7" x14ac:dyDescent="0.25">
      <c r="B114" s="20">
        <v>10500</v>
      </c>
      <c r="C114" s="20">
        <v>90</v>
      </c>
      <c r="D114" s="20">
        <v>270.36</v>
      </c>
      <c r="E114" s="20">
        <v>7061</v>
      </c>
      <c r="F114" s="20">
        <v>349.86</v>
      </c>
      <c r="G114" s="20">
        <v>-5948.59</v>
      </c>
    </row>
    <row r="115" spans="2:7" x14ac:dyDescent="0.25">
      <c r="B115" s="20">
        <v>10600</v>
      </c>
      <c r="C115" s="20">
        <v>90</v>
      </c>
      <c r="D115" s="20">
        <v>270.36</v>
      </c>
      <c r="E115" s="20">
        <v>7061</v>
      </c>
      <c r="F115" s="20">
        <v>350.49</v>
      </c>
      <c r="G115" s="20">
        <v>-6048.59</v>
      </c>
    </row>
    <row r="116" spans="2:7" x14ac:dyDescent="0.25">
      <c r="B116" s="20">
        <v>10700</v>
      </c>
      <c r="C116" s="20">
        <v>90</v>
      </c>
      <c r="D116" s="20">
        <v>270.36</v>
      </c>
      <c r="E116" s="20">
        <v>7061</v>
      </c>
      <c r="F116" s="20">
        <v>351.12</v>
      </c>
      <c r="G116" s="20">
        <v>-6148.59</v>
      </c>
    </row>
    <row r="117" spans="2:7" x14ac:dyDescent="0.25">
      <c r="B117" s="20">
        <v>10800</v>
      </c>
      <c r="C117" s="20">
        <v>90</v>
      </c>
      <c r="D117" s="20">
        <v>270.36</v>
      </c>
      <c r="E117" s="20">
        <v>7061</v>
      </c>
      <c r="F117" s="20">
        <v>351.76</v>
      </c>
      <c r="G117" s="20">
        <v>-6248.59</v>
      </c>
    </row>
    <row r="118" spans="2:7" x14ac:dyDescent="0.25">
      <c r="B118" s="20">
        <v>10900</v>
      </c>
      <c r="C118" s="20">
        <v>90</v>
      </c>
      <c r="D118" s="20">
        <v>270.36</v>
      </c>
      <c r="E118" s="20">
        <v>7061</v>
      </c>
      <c r="F118" s="20">
        <v>352.39</v>
      </c>
      <c r="G118" s="20">
        <v>-6348.59</v>
      </c>
    </row>
    <row r="119" spans="2:7" x14ac:dyDescent="0.25">
      <c r="B119" s="20">
        <v>11000</v>
      </c>
      <c r="C119" s="20">
        <v>90</v>
      </c>
      <c r="D119" s="20">
        <v>270.36</v>
      </c>
      <c r="E119" s="20">
        <v>7061</v>
      </c>
      <c r="F119" s="20">
        <v>353.02</v>
      </c>
      <c r="G119" s="20">
        <v>-6448.58</v>
      </c>
    </row>
    <row r="120" spans="2:7" x14ac:dyDescent="0.25">
      <c r="B120" s="20">
        <v>11100</v>
      </c>
      <c r="C120" s="20">
        <v>90</v>
      </c>
      <c r="D120" s="20">
        <v>270.36</v>
      </c>
      <c r="E120" s="20">
        <v>7061</v>
      </c>
      <c r="F120" s="20">
        <v>353.66</v>
      </c>
      <c r="G120" s="20">
        <v>-6548.58</v>
      </c>
    </row>
    <row r="121" spans="2:7" x14ac:dyDescent="0.25">
      <c r="B121" s="20">
        <v>11200</v>
      </c>
      <c r="C121" s="20">
        <v>90</v>
      </c>
      <c r="D121" s="20">
        <v>270.36</v>
      </c>
      <c r="E121" s="20">
        <v>7061</v>
      </c>
      <c r="F121" s="20">
        <v>354.29</v>
      </c>
      <c r="G121" s="20">
        <v>-6648.58</v>
      </c>
    </row>
    <row r="122" spans="2:7" x14ac:dyDescent="0.25">
      <c r="B122" s="20">
        <v>11300</v>
      </c>
      <c r="C122" s="20">
        <v>90</v>
      </c>
      <c r="D122" s="20">
        <v>270.36</v>
      </c>
      <c r="E122" s="20">
        <v>7061</v>
      </c>
      <c r="F122" s="20">
        <v>354.92</v>
      </c>
      <c r="G122" s="20">
        <v>-6748.58</v>
      </c>
    </row>
    <row r="123" spans="2:7" x14ac:dyDescent="0.25">
      <c r="B123" s="20">
        <v>11400</v>
      </c>
      <c r="C123" s="20">
        <v>90</v>
      </c>
      <c r="D123" s="20">
        <v>270.36</v>
      </c>
      <c r="E123" s="20">
        <v>7061</v>
      </c>
      <c r="F123" s="20">
        <v>355.55</v>
      </c>
      <c r="G123" s="20">
        <v>-6848.58</v>
      </c>
    </row>
    <row r="124" spans="2:7" x14ac:dyDescent="0.25">
      <c r="B124" s="20">
        <v>11500</v>
      </c>
      <c r="C124" s="20">
        <v>90</v>
      </c>
      <c r="D124" s="20">
        <v>270.36</v>
      </c>
      <c r="E124" s="20">
        <v>7061</v>
      </c>
      <c r="F124" s="20">
        <v>356.19</v>
      </c>
      <c r="G124" s="20">
        <v>-6948.57</v>
      </c>
    </row>
    <row r="125" spans="2:7" x14ac:dyDescent="0.25">
      <c r="B125" s="20">
        <v>11600</v>
      </c>
      <c r="C125" s="20">
        <v>90</v>
      </c>
      <c r="D125" s="20">
        <v>270.36</v>
      </c>
      <c r="E125" s="20">
        <v>7061</v>
      </c>
      <c r="F125" s="20">
        <v>356.82</v>
      </c>
      <c r="G125" s="20">
        <v>-7048.57</v>
      </c>
    </row>
    <row r="126" spans="2:7" x14ac:dyDescent="0.25">
      <c r="B126" s="20">
        <v>11700</v>
      </c>
      <c r="C126" s="20">
        <v>90</v>
      </c>
      <c r="D126" s="20">
        <v>270.36</v>
      </c>
      <c r="E126" s="20">
        <v>7061</v>
      </c>
      <c r="F126" s="20">
        <v>357.45</v>
      </c>
      <c r="G126" s="20">
        <v>-7148.57</v>
      </c>
    </row>
    <row r="127" spans="2:7" x14ac:dyDescent="0.25">
      <c r="B127" s="20">
        <v>11800</v>
      </c>
      <c r="C127" s="20">
        <v>90</v>
      </c>
      <c r="D127" s="20">
        <v>270.36</v>
      </c>
      <c r="E127" s="20">
        <v>7061</v>
      </c>
      <c r="F127" s="20">
        <v>358.08</v>
      </c>
      <c r="G127" s="20">
        <v>-7248.57</v>
      </c>
    </row>
    <row r="128" spans="2:7" x14ac:dyDescent="0.25">
      <c r="B128" s="20">
        <v>11900</v>
      </c>
      <c r="C128" s="20">
        <v>90</v>
      </c>
      <c r="D128" s="20">
        <v>270.36</v>
      </c>
      <c r="E128" s="20">
        <v>7061</v>
      </c>
      <c r="F128" s="20">
        <v>358.72</v>
      </c>
      <c r="G128" s="20">
        <v>-7348.57</v>
      </c>
    </row>
    <row r="129" spans="2:7" x14ac:dyDescent="0.25">
      <c r="B129" s="20">
        <v>12000</v>
      </c>
      <c r="C129" s="20">
        <v>90</v>
      </c>
      <c r="D129" s="20">
        <v>270.36</v>
      </c>
      <c r="E129" s="20">
        <v>7061</v>
      </c>
      <c r="F129" s="20">
        <v>359.35</v>
      </c>
      <c r="G129" s="20">
        <v>-7448.56</v>
      </c>
    </row>
    <row r="130" spans="2:7" x14ac:dyDescent="0.25">
      <c r="B130" s="20">
        <v>12100</v>
      </c>
      <c r="C130" s="20">
        <v>90</v>
      </c>
      <c r="D130" s="20">
        <v>270.36</v>
      </c>
      <c r="E130" s="20">
        <v>7061</v>
      </c>
      <c r="F130" s="20">
        <v>359.98</v>
      </c>
      <c r="G130" s="20">
        <v>-7548.56</v>
      </c>
    </row>
    <row r="131" spans="2:7" x14ac:dyDescent="0.25">
      <c r="B131" s="20">
        <v>12200</v>
      </c>
      <c r="C131" s="20">
        <v>90</v>
      </c>
      <c r="D131" s="20">
        <v>270.36</v>
      </c>
      <c r="E131" s="20">
        <v>7061</v>
      </c>
      <c r="F131" s="20">
        <v>360.61</v>
      </c>
      <c r="G131" s="20">
        <v>-7648.56</v>
      </c>
    </row>
    <row r="132" spans="2:7" x14ac:dyDescent="0.25">
      <c r="B132" s="20">
        <v>12300</v>
      </c>
      <c r="C132" s="20">
        <v>90</v>
      </c>
      <c r="D132" s="20">
        <v>270.36</v>
      </c>
      <c r="E132" s="20">
        <v>7061</v>
      </c>
      <c r="F132" s="20">
        <v>361.25</v>
      </c>
      <c r="G132" s="20">
        <v>-7748.56</v>
      </c>
    </row>
    <row r="133" spans="2:7" x14ac:dyDescent="0.25">
      <c r="B133" s="20">
        <v>12400</v>
      </c>
      <c r="C133" s="20">
        <v>90</v>
      </c>
      <c r="D133" s="20">
        <v>270.36</v>
      </c>
      <c r="E133" s="20">
        <v>7061</v>
      </c>
      <c r="F133" s="20">
        <v>361.88</v>
      </c>
      <c r="G133" s="20">
        <v>-7848.56</v>
      </c>
    </row>
    <row r="134" spans="2:7" x14ac:dyDescent="0.25">
      <c r="B134" s="20">
        <v>12500</v>
      </c>
      <c r="C134" s="20">
        <v>90</v>
      </c>
      <c r="D134" s="20">
        <v>270.36</v>
      </c>
      <c r="E134" s="20">
        <v>7061</v>
      </c>
      <c r="F134" s="20">
        <v>362.51</v>
      </c>
      <c r="G134" s="20">
        <v>-7948.55</v>
      </c>
    </row>
    <row r="135" spans="2:7" x14ac:dyDescent="0.25">
      <c r="B135" s="20">
        <v>12600</v>
      </c>
      <c r="C135" s="20">
        <v>90</v>
      </c>
      <c r="D135" s="20">
        <v>270.36</v>
      </c>
      <c r="E135" s="20">
        <v>7061</v>
      </c>
      <c r="F135" s="20">
        <v>363.15</v>
      </c>
      <c r="G135" s="20">
        <v>-8048.55</v>
      </c>
    </row>
    <row r="136" spans="2:7" x14ac:dyDescent="0.25">
      <c r="B136" s="20">
        <v>12700</v>
      </c>
      <c r="C136" s="20">
        <v>90</v>
      </c>
      <c r="D136" s="20">
        <v>270.36</v>
      </c>
      <c r="E136" s="20">
        <v>7061</v>
      </c>
      <c r="F136" s="20">
        <v>363.78</v>
      </c>
      <c r="G136" s="20">
        <v>-8148.55</v>
      </c>
    </row>
    <row r="137" spans="2:7" x14ac:dyDescent="0.25">
      <c r="B137" s="20">
        <v>12800</v>
      </c>
      <c r="C137" s="20">
        <v>90</v>
      </c>
      <c r="D137" s="20">
        <v>270.36</v>
      </c>
      <c r="E137" s="20">
        <v>7061</v>
      </c>
      <c r="F137" s="20">
        <v>364.41</v>
      </c>
      <c r="G137" s="20">
        <v>-8248.5499999999993</v>
      </c>
    </row>
    <row r="138" spans="2:7" x14ac:dyDescent="0.25">
      <c r="B138" s="20">
        <v>12900</v>
      </c>
      <c r="C138" s="20">
        <v>90</v>
      </c>
      <c r="D138" s="20">
        <v>270.36</v>
      </c>
      <c r="E138" s="20">
        <v>7061</v>
      </c>
      <c r="F138" s="20">
        <v>365.04</v>
      </c>
      <c r="G138" s="20">
        <v>-8348.5499999999993</v>
      </c>
    </row>
    <row r="139" spans="2:7" x14ac:dyDescent="0.25">
      <c r="B139" s="20">
        <v>13000</v>
      </c>
      <c r="C139" s="20">
        <v>90</v>
      </c>
      <c r="D139" s="20">
        <v>270.36</v>
      </c>
      <c r="E139" s="20">
        <v>7061</v>
      </c>
      <c r="F139" s="20">
        <v>365.68</v>
      </c>
      <c r="G139" s="20">
        <v>-8448.5400000000009</v>
      </c>
    </row>
    <row r="140" spans="2:7" x14ac:dyDescent="0.25">
      <c r="B140" s="20">
        <v>13100</v>
      </c>
      <c r="C140" s="20">
        <v>90</v>
      </c>
      <c r="D140" s="20">
        <v>270.36</v>
      </c>
      <c r="E140" s="20">
        <v>7061</v>
      </c>
      <c r="F140" s="20">
        <v>366.31</v>
      </c>
      <c r="G140" s="20">
        <v>-8548.5400000000009</v>
      </c>
    </row>
    <row r="141" spans="2:7" x14ac:dyDescent="0.25">
      <c r="B141" s="20">
        <v>13200</v>
      </c>
      <c r="C141" s="20">
        <v>90</v>
      </c>
      <c r="D141" s="20">
        <v>270.36</v>
      </c>
      <c r="E141" s="20">
        <v>7061</v>
      </c>
      <c r="F141" s="20">
        <v>366.94</v>
      </c>
      <c r="G141" s="20">
        <v>-8648.5400000000009</v>
      </c>
    </row>
    <row r="142" spans="2:7" x14ac:dyDescent="0.25">
      <c r="B142" s="20">
        <v>13300</v>
      </c>
      <c r="C142" s="20">
        <v>90</v>
      </c>
      <c r="D142" s="20">
        <v>270.36</v>
      </c>
      <c r="E142" s="20">
        <v>7061</v>
      </c>
      <c r="F142" s="20">
        <v>367.57</v>
      </c>
      <c r="G142" s="20">
        <v>-8748.5400000000009</v>
      </c>
    </row>
    <row r="143" spans="2:7" x14ac:dyDescent="0.25">
      <c r="B143" s="20">
        <v>13400</v>
      </c>
      <c r="C143" s="20">
        <v>90</v>
      </c>
      <c r="D143" s="20">
        <v>270.36</v>
      </c>
      <c r="E143" s="20">
        <v>7061</v>
      </c>
      <c r="F143" s="20">
        <v>368.21</v>
      </c>
      <c r="G143" s="20">
        <v>-8848.5400000000009</v>
      </c>
    </row>
    <row r="144" spans="2:7" x14ac:dyDescent="0.25">
      <c r="B144" s="20">
        <v>13500</v>
      </c>
      <c r="C144" s="20">
        <v>90</v>
      </c>
      <c r="D144" s="20">
        <v>270.36</v>
      </c>
      <c r="E144" s="20">
        <v>7061</v>
      </c>
      <c r="F144" s="20">
        <v>368.84</v>
      </c>
      <c r="G144" s="20">
        <v>-8948.5300000000007</v>
      </c>
    </row>
    <row r="145" spans="2:7" x14ac:dyDescent="0.25">
      <c r="B145" s="20">
        <v>13600</v>
      </c>
      <c r="C145" s="20">
        <v>90</v>
      </c>
      <c r="D145" s="20">
        <v>270.36</v>
      </c>
      <c r="E145" s="20">
        <v>7061</v>
      </c>
      <c r="F145" s="20">
        <v>369.47</v>
      </c>
      <c r="G145" s="20">
        <v>-9048.5300000000007</v>
      </c>
    </row>
    <row r="146" spans="2:7" x14ac:dyDescent="0.25">
      <c r="B146" s="20">
        <v>13700</v>
      </c>
      <c r="C146" s="20">
        <v>90</v>
      </c>
      <c r="D146" s="20">
        <v>270.36</v>
      </c>
      <c r="E146" s="20">
        <v>7061</v>
      </c>
      <c r="F146" s="20">
        <v>370.11</v>
      </c>
      <c r="G146" s="20">
        <v>-9148.5300000000007</v>
      </c>
    </row>
    <row r="147" spans="2:7" x14ac:dyDescent="0.25">
      <c r="B147" s="20">
        <v>13800</v>
      </c>
      <c r="C147" s="20">
        <v>90</v>
      </c>
      <c r="D147" s="20">
        <v>270.36</v>
      </c>
      <c r="E147" s="20">
        <v>7061</v>
      </c>
      <c r="F147" s="20">
        <v>370.74</v>
      </c>
      <c r="G147" s="20">
        <v>-9248.5300000000007</v>
      </c>
    </row>
    <row r="148" spans="2:7" x14ac:dyDescent="0.25">
      <c r="B148" s="20">
        <v>13900</v>
      </c>
      <c r="C148" s="20">
        <v>90</v>
      </c>
      <c r="D148" s="20">
        <v>270.36</v>
      </c>
      <c r="E148" s="20">
        <v>7061</v>
      </c>
      <c r="F148" s="20">
        <v>371.37</v>
      </c>
      <c r="G148" s="20">
        <v>-9348.5300000000007</v>
      </c>
    </row>
    <row r="149" spans="2:7" x14ac:dyDescent="0.25">
      <c r="B149" s="20">
        <v>14000</v>
      </c>
      <c r="C149" s="20">
        <v>90</v>
      </c>
      <c r="D149" s="20">
        <v>270.36</v>
      </c>
      <c r="E149" s="20">
        <v>7061</v>
      </c>
      <c r="F149" s="20">
        <v>372</v>
      </c>
      <c r="G149" s="20">
        <v>-9448.52</v>
      </c>
    </row>
    <row r="150" spans="2:7" x14ac:dyDescent="0.25">
      <c r="B150" s="20">
        <v>14100</v>
      </c>
      <c r="C150" s="20">
        <v>90</v>
      </c>
      <c r="D150" s="20">
        <v>270.36</v>
      </c>
      <c r="E150" s="20">
        <v>7061</v>
      </c>
      <c r="F150" s="20">
        <v>372.64</v>
      </c>
      <c r="G150" s="20">
        <v>-9548.52</v>
      </c>
    </row>
    <row r="151" spans="2:7" x14ac:dyDescent="0.25">
      <c r="B151" s="20">
        <v>14200</v>
      </c>
      <c r="C151" s="20">
        <v>90</v>
      </c>
      <c r="D151" s="20">
        <v>270.36</v>
      </c>
      <c r="E151" s="20">
        <v>7061</v>
      </c>
      <c r="F151" s="20">
        <v>373.27</v>
      </c>
      <c r="G151" s="20">
        <v>-9648.52</v>
      </c>
    </row>
    <row r="152" spans="2:7" x14ac:dyDescent="0.25">
      <c r="B152" s="20">
        <v>14300</v>
      </c>
      <c r="C152" s="20">
        <v>90</v>
      </c>
      <c r="D152" s="20">
        <v>270.36</v>
      </c>
      <c r="E152" s="20">
        <v>7061</v>
      </c>
      <c r="F152" s="20">
        <v>373.9</v>
      </c>
      <c r="G152" s="20">
        <v>-9748.52</v>
      </c>
    </row>
    <row r="153" spans="2:7" x14ac:dyDescent="0.25">
      <c r="B153" s="20">
        <v>14400</v>
      </c>
      <c r="C153" s="20">
        <v>90</v>
      </c>
      <c r="D153" s="20">
        <v>270.36</v>
      </c>
      <c r="E153" s="20">
        <v>7061</v>
      </c>
      <c r="F153" s="20">
        <v>374.53</v>
      </c>
      <c r="G153" s="20">
        <v>-9848.52</v>
      </c>
    </row>
    <row r="154" spans="2:7" x14ac:dyDescent="0.25">
      <c r="B154" s="20">
        <v>14500</v>
      </c>
      <c r="C154" s="20">
        <v>90</v>
      </c>
      <c r="D154" s="20">
        <v>270.36</v>
      </c>
      <c r="E154" s="20">
        <v>7061</v>
      </c>
      <c r="F154" s="20">
        <v>375.17</v>
      </c>
      <c r="G154" s="20">
        <v>-9948.51</v>
      </c>
    </row>
    <row r="155" spans="2:7" x14ac:dyDescent="0.25">
      <c r="B155" s="20">
        <v>14600</v>
      </c>
      <c r="C155" s="20">
        <v>90</v>
      </c>
      <c r="D155" s="20">
        <v>270.36</v>
      </c>
      <c r="E155" s="20">
        <v>7061</v>
      </c>
      <c r="F155" s="20">
        <v>375.8</v>
      </c>
      <c r="G155" s="20">
        <v>-10048.51</v>
      </c>
    </row>
    <row r="156" spans="2:7" x14ac:dyDescent="0.25">
      <c r="B156" s="20">
        <v>14700</v>
      </c>
      <c r="C156" s="20">
        <v>90</v>
      </c>
      <c r="D156" s="20">
        <v>270.36</v>
      </c>
      <c r="E156" s="20">
        <v>7061</v>
      </c>
      <c r="F156" s="20">
        <v>376.43</v>
      </c>
      <c r="G156" s="20">
        <v>-10148.51</v>
      </c>
    </row>
    <row r="157" spans="2:7" x14ac:dyDescent="0.25">
      <c r="B157" s="20">
        <v>14800</v>
      </c>
      <c r="C157" s="20">
        <v>90</v>
      </c>
      <c r="D157" s="20">
        <v>270.36</v>
      </c>
      <c r="E157" s="20">
        <v>7061</v>
      </c>
      <c r="F157" s="20">
        <v>377.06</v>
      </c>
      <c r="G157" s="20">
        <v>-10248.51</v>
      </c>
    </row>
    <row r="158" spans="2:7" x14ac:dyDescent="0.25">
      <c r="B158" s="20">
        <v>14900</v>
      </c>
      <c r="C158" s="20">
        <v>90</v>
      </c>
      <c r="D158" s="20">
        <v>270.36</v>
      </c>
      <c r="E158" s="20">
        <v>7061</v>
      </c>
      <c r="F158" s="20">
        <v>377.7</v>
      </c>
      <c r="G158" s="20">
        <v>-10348.51</v>
      </c>
    </row>
    <row r="159" spans="2:7" x14ac:dyDescent="0.25">
      <c r="B159" s="20">
        <v>15000</v>
      </c>
      <c r="C159" s="20">
        <v>90</v>
      </c>
      <c r="D159" s="20">
        <v>270.36</v>
      </c>
      <c r="E159" s="20">
        <v>7061</v>
      </c>
      <c r="F159" s="20">
        <v>378.33</v>
      </c>
      <c r="G159" s="20">
        <v>-10448.5</v>
      </c>
    </row>
    <row r="160" spans="2:7" x14ac:dyDescent="0.25">
      <c r="B160" s="20">
        <v>15100</v>
      </c>
      <c r="C160" s="20">
        <v>90</v>
      </c>
      <c r="D160" s="20">
        <v>270.36</v>
      </c>
      <c r="E160" s="20">
        <v>7061</v>
      </c>
      <c r="F160" s="20">
        <v>378.96</v>
      </c>
      <c r="G160" s="20">
        <v>-10548.5</v>
      </c>
    </row>
    <row r="161" spans="2:7" x14ac:dyDescent="0.25">
      <c r="B161" s="20">
        <v>15200</v>
      </c>
      <c r="C161" s="20">
        <v>90</v>
      </c>
      <c r="D161" s="20">
        <v>270.36</v>
      </c>
      <c r="E161" s="20">
        <v>7061</v>
      </c>
      <c r="F161" s="20">
        <v>379.6</v>
      </c>
      <c r="G161" s="20">
        <v>-10648.5</v>
      </c>
    </row>
    <row r="162" spans="2:7" x14ac:dyDescent="0.25">
      <c r="B162" s="20">
        <v>15300</v>
      </c>
      <c r="C162" s="20">
        <v>90</v>
      </c>
      <c r="D162" s="20">
        <v>270.36</v>
      </c>
      <c r="E162" s="20">
        <v>7061</v>
      </c>
      <c r="F162" s="20">
        <v>380.23</v>
      </c>
      <c r="G162" s="20">
        <v>-10748.5</v>
      </c>
    </row>
    <row r="163" spans="2:7" x14ac:dyDescent="0.25">
      <c r="B163" s="20">
        <v>15400</v>
      </c>
      <c r="C163" s="20">
        <v>90</v>
      </c>
      <c r="D163" s="20">
        <v>270.36</v>
      </c>
      <c r="E163" s="20">
        <v>7061</v>
      </c>
      <c r="F163" s="20">
        <v>380.86</v>
      </c>
      <c r="G163" s="20">
        <v>-10848.5</v>
      </c>
    </row>
    <row r="164" spans="2:7" x14ac:dyDescent="0.25">
      <c r="B164" s="20">
        <v>15500</v>
      </c>
      <c r="C164" s="20">
        <v>90</v>
      </c>
      <c r="D164" s="20">
        <v>270.36</v>
      </c>
      <c r="E164" s="20">
        <v>7061</v>
      </c>
      <c r="F164" s="20">
        <v>381.49</v>
      </c>
      <c r="G164" s="20">
        <v>-10948.49</v>
      </c>
    </row>
    <row r="165" spans="2:7" x14ac:dyDescent="0.25">
      <c r="B165" s="20">
        <v>15600</v>
      </c>
      <c r="C165" s="20">
        <v>90</v>
      </c>
      <c r="D165" s="20">
        <v>270.36</v>
      </c>
      <c r="E165" s="20">
        <v>7061</v>
      </c>
      <c r="F165" s="20">
        <v>382.13</v>
      </c>
      <c r="G165" s="20">
        <v>-11048.49</v>
      </c>
    </row>
    <row r="166" spans="2:7" x14ac:dyDescent="0.25">
      <c r="B166" s="20">
        <v>15700</v>
      </c>
      <c r="C166" s="20">
        <v>90</v>
      </c>
      <c r="D166" s="20">
        <v>270.36</v>
      </c>
      <c r="E166" s="20">
        <v>7061</v>
      </c>
      <c r="F166" s="20">
        <v>382.76</v>
      </c>
      <c r="G166" s="20">
        <v>-11148.49</v>
      </c>
    </row>
    <row r="167" spans="2:7" x14ac:dyDescent="0.25">
      <c r="B167" s="20">
        <v>15800</v>
      </c>
      <c r="C167" s="20">
        <v>90</v>
      </c>
      <c r="D167" s="20">
        <v>270.36</v>
      </c>
      <c r="E167" s="20">
        <v>7061</v>
      </c>
      <c r="F167" s="20">
        <v>383.39</v>
      </c>
      <c r="G167" s="20">
        <v>-11248.49</v>
      </c>
    </row>
    <row r="168" spans="2:7" x14ac:dyDescent="0.25">
      <c r="B168" s="20">
        <v>15900</v>
      </c>
      <c r="C168" s="20">
        <v>90</v>
      </c>
      <c r="D168" s="20">
        <v>270.36</v>
      </c>
      <c r="E168" s="20">
        <v>7061</v>
      </c>
      <c r="F168" s="20">
        <v>384.02</v>
      </c>
      <c r="G168" s="20">
        <v>-11348.49</v>
      </c>
    </row>
    <row r="169" spans="2:7" x14ac:dyDescent="0.25">
      <c r="B169" s="20">
        <v>16000</v>
      </c>
      <c r="C169" s="20">
        <v>90</v>
      </c>
      <c r="D169" s="20">
        <v>270.36</v>
      </c>
      <c r="E169" s="20">
        <v>7061</v>
      </c>
      <c r="F169" s="20">
        <v>384.66</v>
      </c>
      <c r="G169" s="20">
        <v>-11448.48</v>
      </c>
    </row>
    <row r="170" spans="2:7" x14ac:dyDescent="0.25">
      <c r="B170" s="20">
        <v>16100</v>
      </c>
      <c r="C170" s="20">
        <v>90</v>
      </c>
      <c r="D170" s="20">
        <v>270.36</v>
      </c>
      <c r="E170" s="20">
        <v>7061</v>
      </c>
      <c r="F170" s="20">
        <v>385.29</v>
      </c>
      <c r="G170" s="20">
        <v>-11548.48</v>
      </c>
    </row>
    <row r="171" spans="2:7" x14ac:dyDescent="0.25">
      <c r="B171" s="20">
        <v>16200</v>
      </c>
      <c r="C171" s="20">
        <v>90</v>
      </c>
      <c r="D171" s="20">
        <v>270.36</v>
      </c>
      <c r="E171" s="20">
        <v>7061</v>
      </c>
      <c r="F171" s="20">
        <v>385.92</v>
      </c>
      <c r="G171" s="20">
        <v>-11648.48</v>
      </c>
    </row>
    <row r="172" spans="2:7" x14ac:dyDescent="0.25">
      <c r="B172" s="20">
        <v>16300</v>
      </c>
      <c r="C172" s="20">
        <v>90</v>
      </c>
      <c r="D172" s="20">
        <v>270.36</v>
      </c>
      <c r="E172" s="20">
        <v>7061</v>
      </c>
      <c r="F172" s="20">
        <v>386.56</v>
      </c>
      <c r="G172" s="20">
        <v>-11748.48</v>
      </c>
    </row>
    <row r="173" spans="2:7" x14ac:dyDescent="0.25">
      <c r="B173" s="20">
        <v>16400</v>
      </c>
      <c r="C173" s="20">
        <v>90</v>
      </c>
      <c r="D173" s="20">
        <v>270.36</v>
      </c>
      <c r="E173" s="20">
        <v>7061</v>
      </c>
      <c r="F173" s="20">
        <v>387.19</v>
      </c>
      <c r="G173" s="20">
        <v>-11848.48</v>
      </c>
    </row>
    <row r="174" spans="2:7" x14ac:dyDescent="0.25">
      <c r="B174" s="20">
        <v>16500</v>
      </c>
      <c r="C174" s="20">
        <v>90</v>
      </c>
      <c r="D174" s="20">
        <v>270.36</v>
      </c>
      <c r="E174" s="20">
        <v>7061</v>
      </c>
      <c r="F174" s="20">
        <v>387.82</v>
      </c>
      <c r="G174" s="20">
        <v>-11948.47</v>
      </c>
    </row>
    <row r="175" spans="2:7" x14ac:dyDescent="0.25">
      <c r="B175" s="20">
        <v>16600</v>
      </c>
      <c r="C175" s="20">
        <v>90</v>
      </c>
      <c r="D175" s="20">
        <v>270.36</v>
      </c>
      <c r="E175" s="20">
        <v>7061</v>
      </c>
      <c r="F175" s="20">
        <v>388.45</v>
      </c>
      <c r="G175" s="20">
        <v>-12048.47</v>
      </c>
    </row>
    <row r="176" spans="2:7" x14ac:dyDescent="0.25">
      <c r="B176" s="20">
        <v>16700</v>
      </c>
      <c r="C176" s="20">
        <v>90</v>
      </c>
      <c r="D176" s="20">
        <v>270.36</v>
      </c>
      <c r="E176" s="20">
        <v>7061</v>
      </c>
      <c r="F176" s="20">
        <v>389.09</v>
      </c>
      <c r="G176" s="20">
        <v>-12148.47</v>
      </c>
    </row>
    <row r="177" spans="2:7" x14ac:dyDescent="0.25">
      <c r="B177" s="20">
        <v>16800</v>
      </c>
      <c r="C177" s="20">
        <v>90</v>
      </c>
      <c r="D177" s="20">
        <v>270.36</v>
      </c>
      <c r="E177" s="20">
        <v>7061</v>
      </c>
      <c r="F177" s="20">
        <v>389.72</v>
      </c>
      <c r="G177" s="20">
        <v>-12248.47</v>
      </c>
    </row>
    <row r="178" spans="2:7" x14ac:dyDescent="0.25">
      <c r="B178" s="20">
        <v>16900</v>
      </c>
      <c r="C178" s="20">
        <v>90</v>
      </c>
      <c r="D178" s="20">
        <v>270.36</v>
      </c>
      <c r="E178" s="20">
        <v>7061</v>
      </c>
      <c r="F178" s="20">
        <v>390.35</v>
      </c>
      <c r="G178" s="20">
        <v>-12348.47</v>
      </c>
    </row>
    <row r="179" spans="2:7" x14ac:dyDescent="0.25">
      <c r="B179" s="20">
        <v>17000</v>
      </c>
      <c r="C179" s="20">
        <v>90</v>
      </c>
      <c r="D179" s="20">
        <v>270.36</v>
      </c>
      <c r="E179" s="20">
        <v>7061</v>
      </c>
      <c r="F179" s="20">
        <v>390.98</v>
      </c>
      <c r="G179" s="20">
        <v>-12448.46</v>
      </c>
    </row>
    <row r="180" spans="2:7" x14ac:dyDescent="0.25">
      <c r="B180" s="20">
        <v>17100</v>
      </c>
      <c r="C180" s="20">
        <v>90</v>
      </c>
      <c r="D180" s="20">
        <v>270.36</v>
      </c>
      <c r="E180" s="20">
        <v>7061</v>
      </c>
      <c r="F180" s="20">
        <v>391.62</v>
      </c>
      <c r="G180" s="20">
        <v>-12548.46</v>
      </c>
    </row>
    <row r="181" spans="2:7" x14ac:dyDescent="0.25">
      <c r="B181" s="20">
        <v>17200</v>
      </c>
      <c r="C181" s="20">
        <v>90</v>
      </c>
      <c r="D181" s="20">
        <v>270.36</v>
      </c>
      <c r="E181" s="20">
        <v>7061</v>
      </c>
      <c r="F181" s="20">
        <v>392.25</v>
      </c>
      <c r="G181" s="20">
        <v>-12648.46</v>
      </c>
    </row>
    <row r="182" spans="2:7" x14ac:dyDescent="0.25">
      <c r="B182" s="20">
        <v>17300</v>
      </c>
      <c r="C182" s="20">
        <v>90</v>
      </c>
      <c r="D182" s="20">
        <v>270.36</v>
      </c>
      <c r="E182" s="20">
        <v>7061</v>
      </c>
      <c r="F182" s="20">
        <v>392.88</v>
      </c>
      <c r="G182" s="20">
        <v>-12748.46</v>
      </c>
    </row>
    <row r="183" spans="2:7" x14ac:dyDescent="0.25">
      <c r="B183" s="20">
        <v>17400</v>
      </c>
      <c r="C183" s="20">
        <v>90</v>
      </c>
      <c r="D183" s="20">
        <v>270.36</v>
      </c>
      <c r="E183" s="20">
        <v>7061</v>
      </c>
      <c r="F183" s="20">
        <v>393.51</v>
      </c>
      <c r="G183" s="20">
        <v>-12848.46</v>
      </c>
    </row>
    <row r="184" spans="2:7" x14ac:dyDescent="0.25">
      <c r="B184" s="20">
        <v>17500</v>
      </c>
      <c r="C184" s="20">
        <v>90</v>
      </c>
      <c r="D184" s="20">
        <v>270.36</v>
      </c>
      <c r="E184" s="20">
        <v>7061</v>
      </c>
      <c r="F184" s="20">
        <v>394.15</v>
      </c>
      <c r="G184" s="20">
        <v>-12948.45</v>
      </c>
    </row>
    <row r="185" spans="2:7" x14ac:dyDescent="0.25">
      <c r="B185" s="20">
        <v>17600</v>
      </c>
      <c r="C185" s="20">
        <v>90</v>
      </c>
      <c r="D185" s="20">
        <v>270.36</v>
      </c>
      <c r="E185" s="20">
        <v>7061</v>
      </c>
      <c r="F185" s="20">
        <v>394.78</v>
      </c>
      <c r="G185" s="20">
        <v>-13048.45</v>
      </c>
    </row>
    <row r="186" spans="2:7" x14ac:dyDescent="0.25">
      <c r="B186" s="20">
        <v>17700</v>
      </c>
      <c r="C186" s="20">
        <v>90</v>
      </c>
      <c r="D186" s="20">
        <v>270.36</v>
      </c>
      <c r="E186" s="20">
        <v>7061</v>
      </c>
      <c r="F186" s="20">
        <v>395.41</v>
      </c>
      <c r="G186" s="20">
        <v>-13148.45</v>
      </c>
    </row>
    <row r="187" spans="2:7" x14ac:dyDescent="0.25">
      <c r="B187" s="20">
        <v>17800</v>
      </c>
      <c r="C187" s="20">
        <v>90</v>
      </c>
      <c r="D187" s="20">
        <v>270.36</v>
      </c>
      <c r="E187" s="20">
        <v>7061</v>
      </c>
      <c r="F187" s="20">
        <v>396.05</v>
      </c>
      <c r="G187" s="20">
        <v>-13248.45</v>
      </c>
    </row>
    <row r="188" spans="2:7" x14ac:dyDescent="0.25">
      <c r="B188" s="20">
        <v>17900</v>
      </c>
      <c r="C188" s="20">
        <v>90</v>
      </c>
      <c r="D188" s="20">
        <v>270.36</v>
      </c>
      <c r="E188" s="20">
        <v>7061</v>
      </c>
      <c r="F188" s="20">
        <v>396.68</v>
      </c>
      <c r="G188" s="20">
        <v>-13348.45</v>
      </c>
    </row>
    <row r="189" spans="2:7" x14ac:dyDescent="0.25">
      <c r="B189" s="20">
        <v>18000</v>
      </c>
      <c r="C189" s="20">
        <v>90</v>
      </c>
      <c r="D189" s="20">
        <v>270.36</v>
      </c>
      <c r="E189" s="20">
        <v>7061</v>
      </c>
      <c r="F189" s="20">
        <v>397.31</v>
      </c>
      <c r="G189" s="20">
        <v>-13448.44</v>
      </c>
    </row>
    <row r="190" spans="2:7" x14ac:dyDescent="0.25">
      <c r="B190" s="20">
        <v>18100</v>
      </c>
      <c r="C190" s="20">
        <v>90</v>
      </c>
      <c r="D190" s="20">
        <v>270.36</v>
      </c>
      <c r="E190" s="20">
        <v>7061</v>
      </c>
      <c r="F190" s="20">
        <v>397.94</v>
      </c>
      <c r="G190" s="20">
        <v>-13548.44</v>
      </c>
    </row>
    <row r="191" spans="2:7" x14ac:dyDescent="0.25">
      <c r="B191" s="20">
        <v>18200</v>
      </c>
      <c r="C191" s="20">
        <v>90</v>
      </c>
      <c r="D191" s="20">
        <v>270.36</v>
      </c>
      <c r="E191" s="20">
        <v>7061</v>
      </c>
      <c r="F191" s="20">
        <v>398.58</v>
      </c>
      <c r="G191" s="20">
        <v>-13648.44</v>
      </c>
    </row>
    <row r="192" spans="2:7" x14ac:dyDescent="0.25">
      <c r="B192" s="20">
        <v>18300</v>
      </c>
      <c r="C192" s="20">
        <v>90</v>
      </c>
      <c r="D192" s="20">
        <v>270.36</v>
      </c>
      <c r="E192" s="20">
        <v>7061</v>
      </c>
      <c r="F192" s="20">
        <v>399.21</v>
      </c>
      <c r="G192" s="20">
        <v>-13748.44</v>
      </c>
    </row>
    <row r="193" spans="2:7" x14ac:dyDescent="0.25">
      <c r="B193" s="20">
        <v>18400</v>
      </c>
      <c r="C193" s="20">
        <v>90</v>
      </c>
      <c r="D193" s="20">
        <v>270.36</v>
      </c>
      <c r="E193" s="20">
        <v>7061</v>
      </c>
      <c r="F193" s="20">
        <v>399.84</v>
      </c>
      <c r="G193" s="20">
        <v>-13848.44</v>
      </c>
    </row>
    <row r="194" spans="2:7" x14ac:dyDescent="0.25">
      <c r="B194" s="20">
        <v>18500</v>
      </c>
      <c r="C194" s="20">
        <v>90</v>
      </c>
      <c r="D194" s="20">
        <v>270.36</v>
      </c>
      <c r="E194" s="20">
        <v>7061</v>
      </c>
      <c r="F194" s="20">
        <v>400.47</v>
      </c>
      <c r="G194" s="20">
        <v>-13948.43</v>
      </c>
    </row>
    <row r="195" spans="2:7" x14ac:dyDescent="0.25">
      <c r="B195" s="20">
        <v>18600</v>
      </c>
      <c r="C195" s="20">
        <v>90</v>
      </c>
      <c r="D195" s="20">
        <v>270.36</v>
      </c>
      <c r="E195" s="20">
        <v>7061</v>
      </c>
      <c r="F195" s="20">
        <v>401.11</v>
      </c>
      <c r="G195" s="20">
        <v>-14048.43</v>
      </c>
    </row>
    <row r="196" spans="2:7" x14ac:dyDescent="0.25">
      <c r="B196" s="20">
        <v>18700</v>
      </c>
      <c r="C196" s="20">
        <v>90</v>
      </c>
      <c r="D196" s="20">
        <v>270.36</v>
      </c>
      <c r="E196" s="20">
        <v>7061</v>
      </c>
      <c r="F196" s="20">
        <v>401.74</v>
      </c>
      <c r="G196" s="20">
        <v>-14148.43</v>
      </c>
    </row>
    <row r="197" spans="2:7" x14ac:dyDescent="0.25">
      <c r="B197" s="20">
        <v>18800</v>
      </c>
      <c r="C197" s="20">
        <v>90</v>
      </c>
      <c r="D197" s="20">
        <v>270.36</v>
      </c>
      <c r="E197" s="20">
        <v>7061</v>
      </c>
      <c r="F197" s="20">
        <v>402.37</v>
      </c>
      <c r="G197" s="20">
        <v>-14248.43</v>
      </c>
    </row>
    <row r="198" spans="2:7" x14ac:dyDescent="0.25">
      <c r="B198" s="20">
        <v>18900</v>
      </c>
      <c r="C198" s="20">
        <v>90</v>
      </c>
      <c r="D198" s="20">
        <v>270.36</v>
      </c>
      <c r="E198" s="20">
        <v>7061</v>
      </c>
      <c r="F198" s="20">
        <v>403</v>
      </c>
      <c r="G198" s="20">
        <v>-14348.43</v>
      </c>
    </row>
    <row r="199" spans="2:7" x14ac:dyDescent="0.25">
      <c r="B199" s="20">
        <v>19000</v>
      </c>
      <c r="C199" s="20">
        <v>90</v>
      </c>
      <c r="D199" s="20">
        <v>270.36</v>
      </c>
      <c r="E199" s="20">
        <v>7061</v>
      </c>
      <c r="F199" s="20">
        <v>403.64</v>
      </c>
      <c r="G199" s="20">
        <v>-14448.42</v>
      </c>
    </row>
    <row r="200" spans="2:7" x14ac:dyDescent="0.25">
      <c r="B200" s="20">
        <v>19100</v>
      </c>
      <c r="C200" s="20">
        <v>90</v>
      </c>
      <c r="D200" s="20">
        <v>270.36</v>
      </c>
      <c r="E200" s="20">
        <v>7061</v>
      </c>
      <c r="F200" s="20">
        <v>404.27</v>
      </c>
      <c r="G200" s="20">
        <v>-14548.42</v>
      </c>
    </row>
    <row r="201" spans="2:7" x14ac:dyDescent="0.25">
      <c r="B201" s="20">
        <v>19200</v>
      </c>
      <c r="C201" s="20">
        <v>90</v>
      </c>
      <c r="D201" s="20">
        <v>270.36</v>
      </c>
      <c r="E201" s="20">
        <v>7061</v>
      </c>
      <c r="F201" s="20">
        <v>404.9</v>
      </c>
      <c r="G201" s="20">
        <v>-14648.42</v>
      </c>
    </row>
    <row r="202" spans="2:7" x14ac:dyDescent="0.25">
      <c r="B202" s="20">
        <v>19300</v>
      </c>
      <c r="C202" s="20">
        <v>90</v>
      </c>
      <c r="D202" s="20">
        <v>270.36</v>
      </c>
      <c r="E202" s="20">
        <v>7061</v>
      </c>
      <c r="F202" s="20">
        <v>405.54</v>
      </c>
      <c r="G202" s="20">
        <v>-14748.42</v>
      </c>
    </row>
    <row r="203" spans="2:7" x14ac:dyDescent="0.25">
      <c r="B203" s="20">
        <v>19400</v>
      </c>
      <c r="C203" s="20">
        <v>90</v>
      </c>
      <c r="D203" s="20">
        <v>270.36</v>
      </c>
      <c r="E203" s="20">
        <v>7061</v>
      </c>
      <c r="F203" s="20">
        <v>406.17</v>
      </c>
      <c r="G203" s="20">
        <v>-14848.42</v>
      </c>
    </row>
    <row r="204" spans="2:7" x14ac:dyDescent="0.25">
      <c r="B204" s="20">
        <v>19500</v>
      </c>
      <c r="C204" s="20">
        <v>90</v>
      </c>
      <c r="D204" s="20">
        <v>270.36</v>
      </c>
      <c r="E204" s="20">
        <v>7061</v>
      </c>
      <c r="F204" s="20">
        <v>406.8</v>
      </c>
      <c r="G204" s="20">
        <v>-14948.41</v>
      </c>
    </row>
    <row r="205" spans="2:7" x14ac:dyDescent="0.25">
      <c r="B205" s="20">
        <v>19600</v>
      </c>
      <c r="C205" s="20">
        <v>90</v>
      </c>
      <c r="D205" s="20">
        <v>270.36</v>
      </c>
      <c r="E205" s="20">
        <v>7061</v>
      </c>
      <c r="F205" s="20">
        <v>407.43</v>
      </c>
      <c r="G205" s="20">
        <v>-15048.41</v>
      </c>
    </row>
    <row r="206" spans="2:7" x14ac:dyDescent="0.25">
      <c r="B206" s="20">
        <v>19700</v>
      </c>
      <c r="C206" s="20">
        <v>90</v>
      </c>
      <c r="D206" s="20">
        <v>270.36</v>
      </c>
      <c r="E206" s="20">
        <v>7061</v>
      </c>
      <c r="F206" s="20">
        <v>408.07</v>
      </c>
      <c r="G206" s="20">
        <v>-15148.41</v>
      </c>
    </row>
    <row r="207" spans="2:7" x14ac:dyDescent="0.25">
      <c r="B207" s="20">
        <v>19800</v>
      </c>
      <c r="C207" s="20">
        <v>90</v>
      </c>
      <c r="D207" s="20">
        <v>270.36</v>
      </c>
      <c r="E207" s="20">
        <v>7061</v>
      </c>
      <c r="F207" s="20">
        <v>408.7</v>
      </c>
      <c r="G207" s="20">
        <v>-15248.41</v>
      </c>
    </row>
    <row r="208" spans="2:7" x14ac:dyDescent="0.25">
      <c r="B208" s="20">
        <v>19900</v>
      </c>
      <c r="C208" s="20">
        <v>90</v>
      </c>
      <c r="D208" s="20">
        <v>270.36</v>
      </c>
      <c r="E208" s="20">
        <v>7061</v>
      </c>
      <c r="F208" s="20">
        <v>409.33</v>
      </c>
      <c r="G208" s="20">
        <v>-15348.41</v>
      </c>
    </row>
    <row r="209" spans="2:7" x14ac:dyDescent="0.25">
      <c r="B209" s="20">
        <v>20000</v>
      </c>
      <c r="C209" s="20">
        <v>90</v>
      </c>
      <c r="D209" s="20">
        <v>270.36</v>
      </c>
      <c r="E209" s="20">
        <v>7061</v>
      </c>
      <c r="F209" s="20">
        <v>409.96</v>
      </c>
      <c r="G209" s="20">
        <v>-15448.4</v>
      </c>
    </row>
    <row r="210" spans="2:7" x14ac:dyDescent="0.25">
      <c r="B210" s="20">
        <v>20100</v>
      </c>
      <c r="C210" s="20">
        <v>90</v>
      </c>
      <c r="D210" s="20">
        <v>270.36</v>
      </c>
      <c r="E210" s="20">
        <v>7061</v>
      </c>
      <c r="F210" s="20">
        <v>410.6</v>
      </c>
      <c r="G210" s="20">
        <v>-15548.4</v>
      </c>
    </row>
    <row r="211" spans="2:7" x14ac:dyDescent="0.25">
      <c r="B211" s="20">
        <v>20200</v>
      </c>
      <c r="C211" s="20">
        <v>90</v>
      </c>
      <c r="D211" s="20">
        <v>270.36</v>
      </c>
      <c r="E211" s="20">
        <v>7061</v>
      </c>
      <c r="F211" s="20">
        <v>411.23</v>
      </c>
      <c r="G211" s="20">
        <v>-15648.4</v>
      </c>
    </row>
    <row r="212" spans="2:7" x14ac:dyDescent="0.25">
      <c r="B212" s="20">
        <v>20300</v>
      </c>
      <c r="C212" s="20">
        <v>90</v>
      </c>
      <c r="D212" s="20">
        <v>270.36</v>
      </c>
      <c r="E212" s="20">
        <v>7061</v>
      </c>
      <c r="F212" s="20">
        <v>411.86</v>
      </c>
      <c r="G212" s="20">
        <v>-15748.4</v>
      </c>
    </row>
    <row r="213" spans="2:7" x14ac:dyDescent="0.25">
      <c r="B213" s="20">
        <v>20400</v>
      </c>
      <c r="C213" s="20">
        <v>90</v>
      </c>
      <c r="D213" s="20">
        <v>270.36</v>
      </c>
      <c r="E213" s="20">
        <v>7061</v>
      </c>
      <c r="F213" s="20">
        <v>412.5</v>
      </c>
      <c r="G213" s="20">
        <v>-15848.4</v>
      </c>
    </row>
    <row r="214" spans="2:7" x14ac:dyDescent="0.25">
      <c r="B214" s="20">
        <v>20500</v>
      </c>
      <c r="C214" s="20">
        <v>90</v>
      </c>
      <c r="D214" s="20">
        <v>270.36</v>
      </c>
      <c r="E214" s="20">
        <v>7061</v>
      </c>
      <c r="F214" s="20">
        <v>413.13</v>
      </c>
      <c r="G214" s="20">
        <v>-15948.39</v>
      </c>
    </row>
    <row r="215" spans="2:7" x14ac:dyDescent="0.25">
      <c r="B215" s="20">
        <v>20510.32</v>
      </c>
      <c r="C215" s="20">
        <v>90</v>
      </c>
      <c r="D215" s="20">
        <v>270.36</v>
      </c>
      <c r="E215" s="20">
        <v>7061</v>
      </c>
      <c r="F215" s="20">
        <v>413.19</v>
      </c>
      <c r="G215" s="20">
        <v>-15958.71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2016-03-09T21:24:11Z</dcterms:modified>
</cp:coreProperties>
</file>