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<sst xmlns="http://schemas.openxmlformats.org/spreadsheetml/2006/main" count="41" uniqueCount="37">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</sst>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2</v>
      </c>
      <c r="D12" s="21">
        <v>193.14</v>
      </c>
      <c r="E12" s="21">
        <v>999.98</v>
      </c>
      <c r="F12" s="21">
        <v>-1.7</v>
      </c>
      <c r="G12" s="21">
        <v>-0.4</v>
      </c>
    </row>
    <row r="13" spans="1:11" ht="15.75" thickBot="1" x14ac:dyDescent="0.3">
      <c r="A13" s="13" t="s">
        <v>33</v>
      </c>
      <c r="B13" s="21">
        <v>1100</v>
      </c>
      <c r="C13" s="21">
        <v>4</v>
      </c>
      <c r="D13" s="21">
        <v>193.14</v>
      </c>
      <c r="E13" s="21">
        <v>1099.8399999999999</v>
      </c>
      <c r="F13" s="21">
        <v>-6.8</v>
      </c>
      <c r="G13" s="21">
        <v>-1.59</v>
      </c>
    </row>
    <row r="14" spans="1:11" ht="15.75" thickBot="1" x14ac:dyDescent="0.3">
      <c r="A14" s="14" t="s">
        <v>29</v>
      </c>
      <c r="B14" s="21">
        <v>1200</v>
      </c>
      <c r="C14" s="21">
        <v>6</v>
      </c>
      <c r="D14" s="21">
        <v>193.14</v>
      </c>
      <c r="E14" s="21">
        <v>1199.45</v>
      </c>
      <c r="F14" s="21">
        <v>-15.28</v>
      </c>
      <c r="G14" s="21">
        <v>-3.57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8</v>
      </c>
      <c r="D15" s="21">
        <v>193.14</v>
      </c>
      <c r="E15" s="21">
        <v>1298.7</v>
      </c>
      <c r="F15" s="21">
        <v>-27.15</v>
      </c>
      <c r="G15" s="21">
        <v>-6.34</v>
      </c>
    </row>
    <row r="16" spans="1:11" ht="15.75" thickBot="1" x14ac:dyDescent="0.3">
      <c r="A16" s="14" t="s">
        <v>13</v>
      </c>
      <c r="B16" s="21">
        <v>1400</v>
      </c>
      <c r="C16" s="21">
        <v>10</v>
      </c>
      <c r="D16" s="21">
        <v>193.14</v>
      </c>
      <c r="E16" s="21">
        <v>1397.47</v>
      </c>
      <c r="F16" s="21">
        <v>-42.38</v>
      </c>
      <c r="G16" s="21">
        <v>-9.89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193.14</v>
      </c>
      <c r="E17" s="21">
        <v>1495.62</v>
      </c>
      <c r="F17" s="21">
        <v>-60.96</v>
      </c>
      <c r="G17" s="21">
        <v>-14.23</v>
      </c>
    </row>
    <row r="18" spans="1:7" ht="15.75" thickBot="1" x14ac:dyDescent="0.3">
      <c r="A18" s="14" t="s">
        <v>15</v>
      </c>
      <c r="B18" s="21">
        <v>1600</v>
      </c>
      <c r="C18" s="21">
        <v>14</v>
      </c>
      <c r="D18" s="21">
        <v>193.14</v>
      </c>
      <c r="E18" s="21">
        <v>1593.06</v>
      </c>
      <c r="F18" s="21">
        <v>-82.87</v>
      </c>
      <c r="G18" s="21">
        <v>-19.350000000000001</v>
      </c>
    </row>
    <row r="19" spans="1:7" x14ac:dyDescent="0.25">
      <c r="A19" t="e">
        <f>INDEX(Lookup!C2:C12,Lookup!D2)</f>
        <v>#VALUE!</v>
      </c>
      <c r="B19" s="21">
        <v>1607.16</v>
      </c>
      <c r="C19" s="21">
        <v>14.14</v>
      </c>
      <c r="D19" s="21">
        <v>193.14</v>
      </c>
      <c r="E19" s="21">
        <v>1600</v>
      </c>
      <c r="F19" s="21">
        <v>-84.56</v>
      </c>
      <c r="G19" s="21">
        <v>-19.739999999999998</v>
      </c>
    </row>
    <row r="20" spans="1:7" x14ac:dyDescent="0.25">
      <c r="B20" s="21">
        <v>1672.16</v>
      </c>
      <c r="C20" s="21">
        <v>14.14</v>
      </c>
      <c r="D20" s="21">
        <v>193.14</v>
      </c>
      <c r="E20" s="21">
        <v>1663.03</v>
      </c>
      <c r="F20" s="21">
        <v>-100.03</v>
      </c>
      <c r="G20" s="21">
        <v>-23.35</v>
      </c>
    </row>
    <row r="21" spans="1:7" x14ac:dyDescent="0.25">
      <c r="B21" s="21">
        <v>1700</v>
      </c>
      <c r="C21" s="21">
        <v>14.7</v>
      </c>
      <c r="D21" s="21">
        <v>193.14</v>
      </c>
      <c r="E21" s="21">
        <v>1689.99</v>
      </c>
      <c r="F21" s="21">
        <v>-106.78</v>
      </c>
      <c r="G21" s="21">
        <v>-24.93</v>
      </c>
    </row>
    <row r="22" spans="1:7" x14ac:dyDescent="0.25">
      <c r="B22" s="21">
        <v>1800</v>
      </c>
      <c r="C22" s="21">
        <v>16.7</v>
      </c>
      <c r="D22" s="21">
        <v>193.14</v>
      </c>
      <c r="E22" s="21">
        <v>1786.26</v>
      </c>
      <c r="F22" s="21">
        <v>-133.13</v>
      </c>
      <c r="G22" s="21">
        <v>-31.08</v>
      </c>
    </row>
    <row r="23" spans="1:7" x14ac:dyDescent="0.25">
      <c r="B23" s="21">
        <v>1900</v>
      </c>
      <c r="C23" s="21">
        <v>18.7</v>
      </c>
      <c r="D23" s="21">
        <v>193.14</v>
      </c>
      <c r="E23" s="21">
        <v>1881.52</v>
      </c>
      <c r="F23" s="21">
        <v>-162.74</v>
      </c>
      <c r="G23" s="21">
        <v>-37.99</v>
      </c>
    </row>
    <row r="24" spans="1:7" x14ac:dyDescent="0.25">
      <c r="B24" s="21">
        <v>2000</v>
      </c>
      <c r="C24" s="21">
        <v>20.7</v>
      </c>
      <c r="D24" s="21">
        <v>193.14</v>
      </c>
      <c r="E24" s="21">
        <v>1975.66</v>
      </c>
      <c r="F24" s="21">
        <v>-195.56</v>
      </c>
      <c r="G24" s="21">
        <v>-45.65</v>
      </c>
    </row>
    <row r="25" spans="1:7" x14ac:dyDescent="0.25">
      <c r="B25" s="21">
        <v>2100</v>
      </c>
      <c r="C25" s="21">
        <v>22.7</v>
      </c>
      <c r="D25" s="21">
        <v>193.14</v>
      </c>
      <c r="E25" s="21">
        <v>2068.5700000000002</v>
      </c>
      <c r="F25" s="21">
        <v>-231.57</v>
      </c>
      <c r="G25" s="21">
        <v>-54.06</v>
      </c>
    </row>
    <row r="26" spans="1:7" x14ac:dyDescent="0.25">
      <c r="B26" s="21">
        <v>2200</v>
      </c>
      <c r="C26" s="21">
        <v>24.7</v>
      </c>
      <c r="D26" s="21">
        <v>193.14</v>
      </c>
      <c r="E26" s="21">
        <v>2160.13</v>
      </c>
      <c r="F26" s="21">
        <v>-270.70999999999998</v>
      </c>
      <c r="G26" s="21">
        <v>-63.19</v>
      </c>
    </row>
    <row r="27" spans="1:7" x14ac:dyDescent="0.25">
      <c r="B27" s="21">
        <v>2300</v>
      </c>
      <c r="C27" s="21">
        <v>26.7</v>
      </c>
      <c r="D27" s="21">
        <v>193.14</v>
      </c>
      <c r="E27" s="21">
        <v>2250.23</v>
      </c>
      <c r="F27" s="21">
        <v>-312.94</v>
      </c>
      <c r="G27" s="21">
        <v>-73.05</v>
      </c>
    </row>
    <row r="28" spans="1:7" x14ac:dyDescent="0.25">
      <c r="B28" s="21">
        <v>2400</v>
      </c>
      <c r="C28" s="21">
        <v>28.7</v>
      </c>
      <c r="D28" s="21">
        <v>193.14</v>
      </c>
      <c r="E28" s="21">
        <v>2338.77</v>
      </c>
      <c r="F28" s="21">
        <v>-358.2</v>
      </c>
      <c r="G28" s="21">
        <v>-83.62</v>
      </c>
    </row>
    <row r="29" spans="1:7" x14ac:dyDescent="0.25">
      <c r="B29" s="21">
        <v>2500</v>
      </c>
      <c r="C29" s="21">
        <v>30.7</v>
      </c>
      <c r="D29" s="21">
        <v>193.14</v>
      </c>
      <c r="E29" s="21">
        <v>2425.63</v>
      </c>
      <c r="F29" s="21">
        <v>-406.45</v>
      </c>
      <c r="G29" s="21">
        <v>-94.88</v>
      </c>
    </row>
    <row r="30" spans="1:7" x14ac:dyDescent="0.25">
      <c r="B30" s="21">
        <v>2600</v>
      </c>
      <c r="C30" s="21">
        <v>32.700000000000003</v>
      </c>
      <c r="D30" s="21">
        <v>193.14</v>
      </c>
      <c r="E30" s="21">
        <v>2510.6999999999998</v>
      </c>
      <c r="F30" s="21">
        <v>-457.62</v>
      </c>
      <c r="G30" s="21">
        <v>-106.83</v>
      </c>
    </row>
    <row r="31" spans="1:7" x14ac:dyDescent="0.25">
      <c r="B31" s="21">
        <v>2661.7</v>
      </c>
      <c r="C31" s="21">
        <v>33.93</v>
      </c>
      <c r="D31" s="21">
        <v>193.14</v>
      </c>
      <c r="E31" s="21">
        <v>2562.2600000000002</v>
      </c>
      <c r="F31" s="21">
        <v>-490.62</v>
      </c>
      <c r="G31" s="21">
        <v>-114.53</v>
      </c>
    </row>
    <row r="32" spans="1:7" x14ac:dyDescent="0.25">
      <c r="B32" s="21">
        <v>2700</v>
      </c>
      <c r="C32" s="21">
        <v>33.93</v>
      </c>
      <c r="D32" s="21">
        <v>193.14</v>
      </c>
      <c r="E32" s="21">
        <v>2594.04</v>
      </c>
      <c r="F32" s="21">
        <v>-511.44</v>
      </c>
      <c r="G32" s="21">
        <v>-119.39</v>
      </c>
    </row>
    <row r="33" spans="2:7" x14ac:dyDescent="0.25">
      <c r="B33" s="21">
        <v>2800</v>
      </c>
      <c r="C33" s="21">
        <v>33.93</v>
      </c>
      <c r="D33" s="21">
        <v>193.14</v>
      </c>
      <c r="E33" s="21">
        <v>2677.01</v>
      </c>
      <c r="F33" s="21">
        <v>-565.79999999999995</v>
      </c>
      <c r="G33" s="21">
        <v>-132.08000000000001</v>
      </c>
    </row>
    <row r="34" spans="2:7" x14ac:dyDescent="0.25">
      <c r="B34" s="21">
        <v>2900</v>
      </c>
      <c r="C34" s="21">
        <v>33.93</v>
      </c>
      <c r="D34" s="21">
        <v>193.14</v>
      </c>
      <c r="E34" s="21">
        <v>2759.98</v>
      </c>
      <c r="F34" s="21">
        <v>-620.16</v>
      </c>
      <c r="G34" s="21">
        <v>-144.77000000000001</v>
      </c>
    </row>
    <row r="35" spans="2:7" x14ac:dyDescent="0.25">
      <c r="B35" s="21">
        <v>3000</v>
      </c>
      <c r="C35" s="21">
        <v>33.93</v>
      </c>
      <c r="D35" s="21">
        <v>193.14</v>
      </c>
      <c r="E35" s="21">
        <v>2842.94</v>
      </c>
      <c r="F35" s="21">
        <v>-674.53</v>
      </c>
      <c r="G35" s="21">
        <v>-157.46</v>
      </c>
    </row>
    <row r="36" spans="2:7" x14ac:dyDescent="0.25">
      <c r="B36" s="21">
        <v>3100</v>
      </c>
      <c r="C36" s="21">
        <v>33.93</v>
      </c>
      <c r="D36" s="21">
        <v>193.14</v>
      </c>
      <c r="E36" s="21">
        <v>2925.91</v>
      </c>
      <c r="F36" s="21">
        <v>-728.89</v>
      </c>
      <c r="G36" s="21">
        <v>-170.15</v>
      </c>
    </row>
    <row r="37" spans="2:7" x14ac:dyDescent="0.25">
      <c r="B37" s="21">
        <v>3200</v>
      </c>
      <c r="C37" s="21">
        <v>33.93</v>
      </c>
      <c r="D37" s="21">
        <v>193.14</v>
      </c>
      <c r="E37" s="21">
        <v>3008.88</v>
      </c>
      <c r="F37" s="21">
        <v>-783.25</v>
      </c>
      <c r="G37" s="21">
        <v>-182.84</v>
      </c>
    </row>
    <row r="38" spans="2:7" x14ac:dyDescent="0.25">
      <c r="B38" s="21">
        <v>3300</v>
      </c>
      <c r="C38" s="21">
        <v>33.93</v>
      </c>
      <c r="D38" s="21">
        <v>193.14</v>
      </c>
      <c r="E38" s="21">
        <v>3091.85</v>
      </c>
      <c r="F38" s="21">
        <v>-837.61</v>
      </c>
      <c r="G38" s="21">
        <v>-195.53</v>
      </c>
    </row>
    <row r="39" spans="2:7" x14ac:dyDescent="0.25">
      <c r="B39" s="21">
        <v>3400</v>
      </c>
      <c r="C39" s="21">
        <v>33.93</v>
      </c>
      <c r="D39" s="21">
        <v>193.14</v>
      </c>
      <c r="E39" s="21">
        <v>3174.82</v>
      </c>
      <c r="F39" s="21">
        <v>-891.97</v>
      </c>
      <c r="G39" s="21">
        <v>-208.22</v>
      </c>
    </row>
    <row r="40" spans="2:7" x14ac:dyDescent="0.25">
      <c r="B40" s="21">
        <v>3500</v>
      </c>
      <c r="C40" s="21">
        <v>33.93</v>
      </c>
      <c r="D40" s="21">
        <v>193.14</v>
      </c>
      <c r="E40" s="21">
        <v>3257.78</v>
      </c>
      <c r="F40" s="21">
        <v>-946.34</v>
      </c>
      <c r="G40" s="21">
        <v>-220.91</v>
      </c>
    </row>
    <row r="41" spans="2:7" x14ac:dyDescent="0.25">
      <c r="B41" s="21">
        <v>3600</v>
      </c>
      <c r="C41" s="21">
        <v>33.93</v>
      </c>
      <c r="D41" s="21">
        <v>193.14</v>
      </c>
      <c r="E41" s="21">
        <v>3340.75</v>
      </c>
      <c r="F41" s="21">
        <v>-1000.7</v>
      </c>
      <c r="G41" s="21">
        <v>-233.6</v>
      </c>
    </row>
    <row r="42" spans="2:7" x14ac:dyDescent="0.25">
      <c r="B42" s="21">
        <v>3700</v>
      </c>
      <c r="C42" s="21">
        <v>33.93</v>
      </c>
      <c r="D42" s="21">
        <v>193.14</v>
      </c>
      <c r="E42" s="21">
        <v>3423.72</v>
      </c>
      <c r="F42" s="21">
        <v>-1055.06</v>
      </c>
      <c r="G42" s="21">
        <v>-246.29</v>
      </c>
    </row>
    <row r="43" spans="2:7" x14ac:dyDescent="0.25">
      <c r="B43" s="21">
        <v>3800</v>
      </c>
      <c r="C43" s="21">
        <v>33.93</v>
      </c>
      <c r="D43" s="21">
        <v>193.14</v>
      </c>
      <c r="E43" s="21">
        <v>3506.69</v>
      </c>
      <c r="F43" s="21">
        <v>-1109.42</v>
      </c>
      <c r="G43" s="21">
        <v>-258.98</v>
      </c>
    </row>
    <row r="44" spans="2:7" x14ac:dyDescent="0.25">
      <c r="B44" s="21">
        <v>3900</v>
      </c>
      <c r="C44" s="21">
        <v>33.93</v>
      </c>
      <c r="D44" s="21">
        <v>193.14</v>
      </c>
      <c r="E44" s="21">
        <v>3589.66</v>
      </c>
      <c r="F44" s="21">
        <v>-1163.79</v>
      </c>
      <c r="G44" s="21">
        <v>-271.67</v>
      </c>
    </row>
    <row r="45" spans="2:7" x14ac:dyDescent="0.25">
      <c r="B45" s="21">
        <v>4000</v>
      </c>
      <c r="C45" s="21">
        <v>33.93</v>
      </c>
      <c r="D45" s="21">
        <v>193.14</v>
      </c>
      <c r="E45" s="21">
        <v>3672.63</v>
      </c>
      <c r="F45" s="21">
        <v>-1218.1500000000001</v>
      </c>
      <c r="G45" s="21">
        <v>-284.37</v>
      </c>
    </row>
    <row r="46" spans="2:7" x14ac:dyDescent="0.25">
      <c r="B46" s="21">
        <v>4100</v>
      </c>
      <c r="C46" s="21">
        <v>33.93</v>
      </c>
      <c r="D46" s="21">
        <v>193.14</v>
      </c>
      <c r="E46" s="21">
        <v>3755.59</v>
      </c>
      <c r="F46" s="21">
        <v>-1272.51</v>
      </c>
      <c r="G46" s="21">
        <v>-297.06</v>
      </c>
    </row>
    <row r="47" spans="2:7" x14ac:dyDescent="0.25">
      <c r="B47" s="21">
        <v>4200</v>
      </c>
      <c r="C47" s="21">
        <v>33.93</v>
      </c>
      <c r="D47" s="21">
        <v>193.14</v>
      </c>
      <c r="E47" s="21">
        <v>3838.56</v>
      </c>
      <c r="F47" s="21">
        <v>-1326.87</v>
      </c>
      <c r="G47" s="21">
        <v>-309.75</v>
      </c>
    </row>
    <row r="48" spans="2:7" x14ac:dyDescent="0.25">
      <c r="B48" s="21">
        <v>4300</v>
      </c>
      <c r="C48" s="21">
        <v>33.93</v>
      </c>
      <c r="D48" s="21">
        <v>193.14</v>
      </c>
      <c r="E48" s="21">
        <v>3921.53</v>
      </c>
      <c r="F48" s="21">
        <v>-1381.23</v>
      </c>
      <c r="G48" s="21">
        <v>-322.44</v>
      </c>
    </row>
    <row r="49" spans="2:7" x14ac:dyDescent="0.25">
      <c r="B49" s="21">
        <v>4400</v>
      </c>
      <c r="C49" s="21">
        <v>33.93</v>
      </c>
      <c r="D49" s="21">
        <v>193.14</v>
      </c>
      <c r="E49" s="21">
        <v>4004.5</v>
      </c>
      <c r="F49" s="21">
        <v>-1435.6</v>
      </c>
      <c r="G49" s="21">
        <v>-335.13</v>
      </c>
    </row>
    <row r="50" spans="2:7" x14ac:dyDescent="0.25">
      <c r="B50" s="21">
        <v>4500</v>
      </c>
      <c r="C50" s="21">
        <v>33.93</v>
      </c>
      <c r="D50" s="21">
        <v>193.14</v>
      </c>
      <c r="E50" s="21">
        <v>4087.47</v>
      </c>
      <c r="F50" s="21">
        <v>-1489.96</v>
      </c>
      <c r="G50" s="21">
        <v>-347.82</v>
      </c>
    </row>
    <row r="51" spans="2:7" x14ac:dyDescent="0.25">
      <c r="B51" s="21">
        <v>4600</v>
      </c>
      <c r="C51" s="21">
        <v>33.93</v>
      </c>
      <c r="D51" s="21">
        <v>193.14</v>
      </c>
      <c r="E51" s="21">
        <v>4170.43</v>
      </c>
      <c r="F51" s="21">
        <v>-1544.32</v>
      </c>
      <c r="G51" s="21">
        <v>-360.51</v>
      </c>
    </row>
    <row r="52" spans="2:7" x14ac:dyDescent="0.25">
      <c r="B52" s="21">
        <v>4700</v>
      </c>
      <c r="C52" s="21">
        <v>33.93</v>
      </c>
      <c r="D52" s="21">
        <v>193.14</v>
      </c>
      <c r="E52" s="21">
        <v>4253.3999999999996</v>
      </c>
      <c r="F52" s="21">
        <v>-1598.68</v>
      </c>
      <c r="G52" s="21">
        <v>-373.2</v>
      </c>
    </row>
    <row r="53" spans="2:7" x14ac:dyDescent="0.25">
      <c r="B53" s="21">
        <v>4800</v>
      </c>
      <c r="C53" s="21">
        <v>33.93</v>
      </c>
      <c r="D53" s="21">
        <v>193.14</v>
      </c>
      <c r="E53" s="21">
        <v>4336.37</v>
      </c>
      <c r="F53" s="21">
        <v>-1653.04</v>
      </c>
      <c r="G53" s="21">
        <v>-385.89</v>
      </c>
    </row>
    <row r="54" spans="2:7" x14ac:dyDescent="0.25">
      <c r="B54" s="21">
        <v>4900</v>
      </c>
      <c r="C54" s="21">
        <v>33.93</v>
      </c>
      <c r="D54" s="21">
        <v>193.14</v>
      </c>
      <c r="E54" s="21">
        <v>4419.34</v>
      </c>
      <c r="F54" s="21">
        <v>-1707.41</v>
      </c>
      <c r="G54" s="21">
        <v>-398.58</v>
      </c>
    </row>
    <row r="55" spans="2:7" x14ac:dyDescent="0.25">
      <c r="B55" s="21">
        <v>5000</v>
      </c>
      <c r="C55" s="21">
        <v>33.93</v>
      </c>
      <c r="D55" s="21">
        <v>193.14</v>
      </c>
      <c r="E55" s="21">
        <v>4502.3100000000004</v>
      </c>
      <c r="F55" s="21">
        <v>-1761.77</v>
      </c>
      <c r="G55" s="21">
        <v>-411.27</v>
      </c>
    </row>
    <row r="56" spans="2:7" x14ac:dyDescent="0.25">
      <c r="B56" s="21">
        <v>5100</v>
      </c>
      <c r="C56" s="21">
        <v>33.93</v>
      </c>
      <c r="D56" s="21">
        <v>193.14</v>
      </c>
      <c r="E56" s="21">
        <v>4585.28</v>
      </c>
      <c r="F56" s="21">
        <v>-1816.13</v>
      </c>
      <c r="G56" s="21">
        <v>-423.96</v>
      </c>
    </row>
    <row r="57" spans="2:7" x14ac:dyDescent="0.25">
      <c r="B57" s="21">
        <v>5193.3999999999996</v>
      </c>
      <c r="C57" s="21">
        <v>33.93</v>
      </c>
      <c r="D57" s="21">
        <v>193.14</v>
      </c>
      <c r="E57" s="21">
        <v>4662.7700000000004</v>
      </c>
      <c r="F57" s="21">
        <v>-1866.91</v>
      </c>
      <c r="G57" s="21">
        <v>-435.81</v>
      </c>
    </row>
    <row r="58" spans="2:7" x14ac:dyDescent="0.25">
      <c r="B58" s="21">
        <v>5200</v>
      </c>
      <c r="C58" s="21">
        <v>33.799999999999997</v>
      </c>
      <c r="D58" s="21">
        <v>193.14</v>
      </c>
      <c r="E58" s="21">
        <v>4668.25</v>
      </c>
      <c r="F58" s="21">
        <v>-1870.49</v>
      </c>
      <c r="G58" s="21">
        <v>-436.65</v>
      </c>
    </row>
    <row r="59" spans="2:7" x14ac:dyDescent="0.25">
      <c r="B59" s="21">
        <v>5300</v>
      </c>
      <c r="C59" s="21">
        <v>31.8</v>
      </c>
      <c r="D59" s="21">
        <v>193.14</v>
      </c>
      <c r="E59" s="21">
        <v>4752.3</v>
      </c>
      <c r="F59" s="21">
        <v>-1923.24</v>
      </c>
      <c r="G59" s="21">
        <v>-448.96</v>
      </c>
    </row>
    <row r="60" spans="2:7" x14ac:dyDescent="0.25">
      <c r="B60" s="21">
        <v>5400</v>
      </c>
      <c r="C60" s="21">
        <v>29.8</v>
      </c>
      <c r="D60" s="21">
        <v>193.14</v>
      </c>
      <c r="E60" s="21">
        <v>4838.1899999999996</v>
      </c>
      <c r="F60" s="21">
        <v>-1973.1</v>
      </c>
      <c r="G60" s="21">
        <v>-460.6</v>
      </c>
    </row>
    <row r="61" spans="2:7" x14ac:dyDescent="0.25">
      <c r="B61" s="21">
        <v>5500</v>
      </c>
      <c r="C61" s="21">
        <v>27.8</v>
      </c>
      <c r="D61" s="21">
        <v>193.14</v>
      </c>
      <c r="E61" s="21">
        <v>4925.8100000000004</v>
      </c>
      <c r="F61" s="21">
        <v>-2020.02</v>
      </c>
      <c r="G61" s="21">
        <v>-471.55</v>
      </c>
    </row>
    <row r="62" spans="2:7" x14ac:dyDescent="0.25">
      <c r="B62" s="21">
        <v>5600</v>
      </c>
      <c r="C62" s="21">
        <v>25.8</v>
      </c>
      <c r="D62" s="21">
        <v>193.14</v>
      </c>
      <c r="E62" s="21">
        <v>5015.07</v>
      </c>
      <c r="F62" s="21">
        <v>-2063.9299999999998</v>
      </c>
      <c r="G62" s="21">
        <v>-481.8</v>
      </c>
    </row>
    <row r="63" spans="2:7" x14ac:dyDescent="0.25">
      <c r="B63" s="21">
        <v>5700</v>
      </c>
      <c r="C63" s="21">
        <v>23.8</v>
      </c>
      <c r="D63" s="21">
        <v>193.14</v>
      </c>
      <c r="E63" s="21">
        <v>5105.84</v>
      </c>
      <c r="F63" s="21">
        <v>-2104.77</v>
      </c>
      <c r="G63" s="21">
        <v>-491.34</v>
      </c>
    </row>
    <row r="64" spans="2:7" x14ac:dyDescent="0.25">
      <c r="B64" s="21">
        <v>5800</v>
      </c>
      <c r="C64" s="21">
        <v>21.8</v>
      </c>
      <c r="D64" s="21">
        <v>193.14</v>
      </c>
      <c r="E64" s="21">
        <v>5198.0200000000004</v>
      </c>
      <c r="F64" s="21">
        <v>-2142.5100000000002</v>
      </c>
      <c r="G64" s="21">
        <v>-500.15</v>
      </c>
    </row>
    <row r="65" spans="2:7" x14ac:dyDescent="0.25">
      <c r="B65" s="21">
        <v>5900</v>
      </c>
      <c r="C65" s="21">
        <v>19.8</v>
      </c>
      <c r="D65" s="21">
        <v>193.14</v>
      </c>
      <c r="E65" s="21">
        <v>5291.49</v>
      </c>
      <c r="F65" s="21">
        <v>-2177.09</v>
      </c>
      <c r="G65" s="21">
        <v>-508.22</v>
      </c>
    </row>
    <row r="66" spans="2:7" x14ac:dyDescent="0.25">
      <c r="B66" s="21">
        <v>6000</v>
      </c>
      <c r="C66" s="21">
        <v>17.8</v>
      </c>
      <c r="D66" s="21">
        <v>193.14</v>
      </c>
      <c r="E66" s="21">
        <v>5386.15</v>
      </c>
      <c r="F66" s="21">
        <v>-2208.48</v>
      </c>
      <c r="G66" s="21">
        <v>-515.54999999999995</v>
      </c>
    </row>
    <row r="67" spans="2:7" x14ac:dyDescent="0.25">
      <c r="B67" s="21">
        <v>6100</v>
      </c>
      <c r="C67" s="21">
        <v>15.8</v>
      </c>
      <c r="D67" s="21">
        <v>193.14</v>
      </c>
      <c r="E67" s="21">
        <v>5481.88</v>
      </c>
      <c r="F67" s="21">
        <v>-2236.63</v>
      </c>
      <c r="G67" s="21">
        <v>-522.12</v>
      </c>
    </row>
    <row r="68" spans="2:7" x14ac:dyDescent="0.25">
      <c r="B68" s="21">
        <v>6200</v>
      </c>
      <c r="C68" s="21">
        <v>13.8</v>
      </c>
      <c r="D68" s="21">
        <v>193.14</v>
      </c>
      <c r="E68" s="21">
        <v>5578.56</v>
      </c>
      <c r="F68" s="21">
        <v>-2261.5100000000002</v>
      </c>
      <c r="G68" s="21">
        <v>-527.92999999999995</v>
      </c>
    </row>
    <row r="69" spans="2:7" x14ac:dyDescent="0.25">
      <c r="B69" s="21">
        <v>6300</v>
      </c>
      <c r="C69" s="21">
        <v>11.8</v>
      </c>
      <c r="D69" s="21">
        <v>193.14</v>
      </c>
      <c r="E69" s="21">
        <v>5676.06</v>
      </c>
      <c r="F69" s="21">
        <v>-2283.08</v>
      </c>
      <c r="G69" s="21">
        <v>-532.96</v>
      </c>
    </row>
    <row r="70" spans="2:7" x14ac:dyDescent="0.25">
      <c r="B70" s="21">
        <v>6400</v>
      </c>
      <c r="C70" s="21">
        <v>9.8000000000000007</v>
      </c>
      <c r="D70" s="21">
        <v>193.14</v>
      </c>
      <c r="E70" s="21">
        <v>5774.29</v>
      </c>
      <c r="F70" s="21">
        <v>-2301.33</v>
      </c>
      <c r="G70" s="21">
        <v>-537.22</v>
      </c>
    </row>
    <row r="71" spans="2:7" x14ac:dyDescent="0.25">
      <c r="B71" s="21">
        <v>6500</v>
      </c>
      <c r="C71" s="21">
        <v>7.8</v>
      </c>
      <c r="D71" s="21">
        <v>193.14</v>
      </c>
      <c r="E71" s="21">
        <v>5873.1</v>
      </c>
      <c r="F71" s="21">
        <v>-2316.23</v>
      </c>
      <c r="G71" s="21">
        <v>-540.70000000000005</v>
      </c>
    </row>
    <row r="72" spans="2:7" x14ac:dyDescent="0.25">
      <c r="B72" s="21">
        <v>6600</v>
      </c>
      <c r="C72" s="21">
        <v>5.8</v>
      </c>
      <c r="D72" s="21">
        <v>193.14</v>
      </c>
      <c r="E72" s="21">
        <v>5972.4</v>
      </c>
      <c r="F72" s="21">
        <v>-2327.77</v>
      </c>
      <c r="G72" s="21">
        <v>-543.39</v>
      </c>
    </row>
    <row r="73" spans="2:7" x14ac:dyDescent="0.25">
      <c r="B73" s="21">
        <v>6700</v>
      </c>
      <c r="C73" s="21">
        <v>3.8</v>
      </c>
      <c r="D73" s="21">
        <v>193.14</v>
      </c>
      <c r="E73" s="21">
        <v>6072.04</v>
      </c>
      <c r="F73" s="21">
        <v>-2335.92</v>
      </c>
      <c r="G73" s="21">
        <v>-545.29999999999995</v>
      </c>
    </row>
    <row r="74" spans="2:7" x14ac:dyDescent="0.25">
      <c r="B74" s="21">
        <v>6800</v>
      </c>
      <c r="C74" s="21">
        <v>1.8</v>
      </c>
      <c r="D74" s="21">
        <v>193.14</v>
      </c>
      <c r="E74" s="21">
        <v>6171.92</v>
      </c>
      <c r="F74" s="21">
        <v>-2340.6799999999998</v>
      </c>
      <c r="G74" s="21">
        <v>-546.41</v>
      </c>
    </row>
    <row r="75" spans="2:7" x14ac:dyDescent="0.25">
      <c r="B75" s="21">
        <v>6890.1</v>
      </c>
      <c r="C75" s="21">
        <v>0</v>
      </c>
      <c r="D75" s="21">
        <v>0</v>
      </c>
      <c r="E75" s="21">
        <v>6262</v>
      </c>
      <c r="F75" s="21">
        <v>-2342.06</v>
      </c>
      <c r="G75" s="21">
        <v>-546.73</v>
      </c>
    </row>
    <row r="76" spans="2:7" x14ac:dyDescent="0.25">
      <c r="B76" s="21">
        <v>6900</v>
      </c>
      <c r="C76" s="21">
        <v>0</v>
      </c>
      <c r="D76" s="21">
        <v>0</v>
      </c>
      <c r="E76" s="21">
        <v>6271.9</v>
      </c>
      <c r="F76" s="21">
        <v>-2342.06</v>
      </c>
      <c r="G76" s="21">
        <v>-546.73</v>
      </c>
    </row>
    <row r="77" spans="2:7" x14ac:dyDescent="0.25">
      <c r="B77" s="21">
        <v>6920.1</v>
      </c>
      <c r="C77" s="21">
        <v>0</v>
      </c>
      <c r="D77" s="21">
        <v>0</v>
      </c>
      <c r="E77" s="21">
        <v>6292</v>
      </c>
      <c r="F77" s="21">
        <v>-2342.06</v>
      </c>
      <c r="G77" s="21">
        <v>-546.73</v>
      </c>
    </row>
    <row r="78" spans="2:7" x14ac:dyDescent="0.25">
      <c r="B78" s="21">
        <v>7000</v>
      </c>
      <c r="C78" s="21">
        <v>7.99</v>
      </c>
      <c r="D78" s="21">
        <v>269.95999999999998</v>
      </c>
      <c r="E78" s="21">
        <v>6371.64</v>
      </c>
      <c r="F78" s="21">
        <v>-2342.06</v>
      </c>
      <c r="G78" s="21">
        <v>-552.29</v>
      </c>
    </row>
    <row r="79" spans="2:7" x14ac:dyDescent="0.25">
      <c r="B79" s="21">
        <v>7100</v>
      </c>
      <c r="C79" s="21">
        <v>17.989999999999998</v>
      </c>
      <c r="D79" s="21">
        <v>269.95999999999998</v>
      </c>
      <c r="E79" s="21">
        <v>6468.96</v>
      </c>
      <c r="F79" s="21">
        <v>-2342.08</v>
      </c>
      <c r="G79" s="21">
        <v>-574.74</v>
      </c>
    </row>
    <row r="80" spans="2:7" x14ac:dyDescent="0.25">
      <c r="B80" s="21">
        <v>7200</v>
      </c>
      <c r="C80" s="21">
        <v>27.99</v>
      </c>
      <c r="D80" s="21">
        <v>269.95999999999998</v>
      </c>
      <c r="E80" s="21">
        <v>6560.9</v>
      </c>
      <c r="F80" s="21">
        <v>-2342.11</v>
      </c>
      <c r="G80" s="21">
        <v>-613.75</v>
      </c>
    </row>
    <row r="81" spans="2:7" x14ac:dyDescent="0.25">
      <c r="B81" s="21">
        <v>7300</v>
      </c>
      <c r="C81" s="21">
        <v>37.99</v>
      </c>
      <c r="D81" s="21">
        <v>269.95999999999998</v>
      </c>
      <c r="E81" s="21">
        <v>6644.67</v>
      </c>
      <c r="F81" s="21">
        <v>-2342.15</v>
      </c>
      <c r="G81" s="21">
        <v>-668.12</v>
      </c>
    </row>
    <row r="82" spans="2:7" x14ac:dyDescent="0.25">
      <c r="B82" s="21">
        <v>7400</v>
      </c>
      <c r="C82" s="21">
        <v>47.99</v>
      </c>
      <c r="D82" s="21">
        <v>269.95999999999998</v>
      </c>
      <c r="E82" s="21">
        <v>6717.73</v>
      </c>
      <c r="F82" s="21">
        <v>-2342.1999999999998</v>
      </c>
      <c r="G82" s="21">
        <v>-736.22</v>
      </c>
    </row>
    <row r="83" spans="2:7" x14ac:dyDescent="0.25">
      <c r="B83" s="21">
        <v>7500</v>
      </c>
      <c r="C83" s="21">
        <v>57.99</v>
      </c>
      <c r="D83" s="21">
        <v>269.95999999999998</v>
      </c>
      <c r="E83" s="21">
        <v>6777.86</v>
      </c>
      <c r="F83" s="21">
        <v>-2342.2600000000002</v>
      </c>
      <c r="G83" s="21">
        <v>-815.97</v>
      </c>
    </row>
    <row r="84" spans="2:7" x14ac:dyDescent="0.25">
      <c r="B84" s="21">
        <v>7600</v>
      </c>
      <c r="C84" s="21">
        <v>67.989999999999995</v>
      </c>
      <c r="D84" s="21">
        <v>269.95999999999998</v>
      </c>
      <c r="E84" s="21">
        <v>6823.22</v>
      </c>
      <c r="F84" s="21">
        <v>-2342.33</v>
      </c>
      <c r="G84" s="21">
        <v>-904.94</v>
      </c>
    </row>
    <row r="85" spans="2:7" x14ac:dyDescent="0.25">
      <c r="B85" s="21">
        <v>7700</v>
      </c>
      <c r="C85" s="21">
        <v>77.98</v>
      </c>
      <c r="D85" s="21">
        <v>269.95999999999998</v>
      </c>
      <c r="E85" s="21">
        <v>6852.45</v>
      </c>
      <c r="F85" s="21">
        <v>-2342.4</v>
      </c>
      <c r="G85" s="21">
        <v>-1000.44</v>
      </c>
    </row>
    <row r="86" spans="2:7" x14ac:dyDescent="0.25">
      <c r="B86" s="21">
        <v>7800</v>
      </c>
      <c r="C86" s="21">
        <v>87.98</v>
      </c>
      <c r="D86" s="21">
        <v>269.95999999999998</v>
      </c>
      <c r="E86" s="21">
        <v>6864.65</v>
      </c>
      <c r="F86" s="21">
        <v>-2342.4699999999998</v>
      </c>
      <c r="G86" s="21">
        <v>-1099.57</v>
      </c>
    </row>
    <row r="87" spans="2:7" x14ac:dyDescent="0.25">
      <c r="B87" s="21">
        <v>7820.18</v>
      </c>
      <c r="C87" s="21">
        <v>90</v>
      </c>
      <c r="D87" s="21">
        <v>269.95999999999998</v>
      </c>
      <c r="E87" s="21">
        <v>6865</v>
      </c>
      <c r="F87" s="21">
        <v>-2342.4899999999998</v>
      </c>
      <c r="G87" s="21">
        <v>-1119.74</v>
      </c>
    </row>
    <row r="88" spans="2:7" x14ac:dyDescent="0.25">
      <c r="B88" s="21">
        <v>7900</v>
      </c>
      <c r="C88" s="21">
        <v>90</v>
      </c>
      <c r="D88" s="21">
        <v>269.95999999999998</v>
      </c>
      <c r="E88" s="21">
        <v>6865</v>
      </c>
      <c r="F88" s="21">
        <v>-2342.5500000000002</v>
      </c>
      <c r="G88" s="21">
        <v>-1199.56</v>
      </c>
    </row>
    <row r="89" spans="2:7" x14ac:dyDescent="0.25">
      <c r="B89" s="21">
        <v>8000</v>
      </c>
      <c r="C89" s="21">
        <v>90</v>
      </c>
      <c r="D89" s="21">
        <v>269.95999999999998</v>
      </c>
      <c r="E89" s="21">
        <v>6865</v>
      </c>
      <c r="F89" s="21">
        <v>-2342.62</v>
      </c>
      <c r="G89" s="21">
        <v>-1299.56</v>
      </c>
    </row>
    <row r="90" spans="2:7" x14ac:dyDescent="0.25">
      <c r="B90" s="21">
        <v>8100</v>
      </c>
      <c r="C90" s="21">
        <v>90</v>
      </c>
      <c r="D90" s="21">
        <v>269.95999999999998</v>
      </c>
      <c r="E90" s="21">
        <v>6864.99</v>
      </c>
      <c r="F90" s="21">
        <v>-2342.6999999999998</v>
      </c>
      <c r="G90" s="21">
        <v>-1399.56</v>
      </c>
    </row>
    <row r="91" spans="2:7" x14ac:dyDescent="0.25">
      <c r="B91" s="21">
        <v>8200</v>
      </c>
      <c r="C91" s="21">
        <v>90</v>
      </c>
      <c r="D91" s="21">
        <v>269.95999999999998</v>
      </c>
      <c r="E91" s="21">
        <v>6864.99</v>
      </c>
      <c r="F91" s="21">
        <v>-2342.77</v>
      </c>
      <c r="G91" s="21">
        <v>-1499.56</v>
      </c>
    </row>
    <row r="92" spans="2:7" x14ac:dyDescent="0.25">
      <c r="B92" s="21">
        <v>8300</v>
      </c>
      <c r="C92" s="21">
        <v>90</v>
      </c>
      <c r="D92" s="21">
        <v>269.95999999999998</v>
      </c>
      <c r="E92" s="21">
        <v>6864.99</v>
      </c>
      <c r="F92" s="21">
        <v>-2342.85</v>
      </c>
      <c r="G92" s="21">
        <v>-1599.56</v>
      </c>
    </row>
    <row r="93" spans="2:7" x14ac:dyDescent="0.25">
      <c r="B93" s="21">
        <v>8400</v>
      </c>
      <c r="C93" s="21">
        <v>90</v>
      </c>
      <c r="D93" s="21">
        <v>269.95999999999998</v>
      </c>
      <c r="E93" s="21">
        <v>6864.99</v>
      </c>
      <c r="F93" s="21">
        <v>-2342.92</v>
      </c>
      <c r="G93" s="21">
        <v>-1699.56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6864.98</v>
      </c>
      <c r="F94" s="21">
        <v>-2343</v>
      </c>
      <c r="G94" s="21">
        <v>-1799.56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6864.98</v>
      </c>
      <c r="F95" s="21">
        <v>-2343.0700000000002</v>
      </c>
      <c r="G95" s="21">
        <v>-1899.56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6864.98</v>
      </c>
      <c r="F96" s="21">
        <v>-2343.15</v>
      </c>
      <c r="G96" s="21">
        <v>-1999.56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6864.98</v>
      </c>
      <c r="F97" s="21">
        <v>-2343.2199999999998</v>
      </c>
      <c r="G97" s="21">
        <v>-2099.56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6864.98</v>
      </c>
      <c r="F98" s="21">
        <v>-2343.29</v>
      </c>
      <c r="G98" s="21">
        <v>-2199.56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6864.98</v>
      </c>
      <c r="F99" s="21">
        <v>-2343.37</v>
      </c>
      <c r="G99" s="21">
        <v>-2299.56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6864.97</v>
      </c>
      <c r="F100" s="21">
        <v>-2343.44</v>
      </c>
      <c r="G100" s="21">
        <v>-2399.56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6864.97</v>
      </c>
      <c r="F101" s="21">
        <v>-2343.52</v>
      </c>
      <c r="G101" s="21">
        <v>-2499.56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6864.97</v>
      </c>
      <c r="F102" s="21">
        <v>-2343.59</v>
      </c>
      <c r="G102" s="21">
        <v>-2599.56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6864.97</v>
      </c>
      <c r="F103" s="21">
        <v>-2343.67</v>
      </c>
      <c r="G103" s="21">
        <v>-2699.56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6864.97</v>
      </c>
      <c r="F104" s="21">
        <v>-2343.7399999999998</v>
      </c>
      <c r="G104" s="21">
        <v>-2799.56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6864.97</v>
      </c>
      <c r="F105" s="21">
        <v>-2343.8200000000002</v>
      </c>
      <c r="G105" s="21">
        <v>-2899.56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6864.97</v>
      </c>
      <c r="F106" s="21">
        <v>-2343.89</v>
      </c>
      <c r="G106" s="21">
        <v>-2999.56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6864.96</v>
      </c>
      <c r="F107" s="21">
        <v>-2343.96</v>
      </c>
      <c r="G107" s="21">
        <v>-3099.56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6864.96</v>
      </c>
      <c r="F108" s="21">
        <v>-2344.04</v>
      </c>
      <c r="G108" s="21">
        <v>-3199.56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6864.96</v>
      </c>
      <c r="F109" s="21">
        <v>-2344.11</v>
      </c>
      <c r="G109" s="21">
        <v>-3299.56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6864.96</v>
      </c>
      <c r="F110" s="21">
        <v>-2344.19</v>
      </c>
      <c r="G110" s="21">
        <v>-3399.56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6864.96</v>
      </c>
      <c r="F111" s="21">
        <v>-2344.2600000000002</v>
      </c>
      <c r="G111" s="21">
        <v>-3499.56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6864.96</v>
      </c>
      <c r="F112" s="21">
        <v>-2344.33</v>
      </c>
      <c r="G112" s="21">
        <v>-3599.56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6864.96</v>
      </c>
      <c r="F113" s="21">
        <v>-2344.41</v>
      </c>
      <c r="G113" s="21">
        <v>-3699.56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6864.96</v>
      </c>
      <c r="F114" s="21">
        <v>-2344.48</v>
      </c>
      <c r="G114" s="21">
        <v>-3799.56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6864.96</v>
      </c>
      <c r="F115" s="21">
        <v>-2344.5500000000002</v>
      </c>
      <c r="G115" s="21">
        <v>-3899.56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6864.96</v>
      </c>
      <c r="F116" s="21">
        <v>-2344.63</v>
      </c>
      <c r="G116" s="21">
        <v>-3999.56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6864.95</v>
      </c>
      <c r="F117" s="21">
        <v>-2344.6999999999998</v>
      </c>
      <c r="G117" s="21">
        <v>-4099.5600000000004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6864.95</v>
      </c>
      <c r="F118" s="21">
        <v>-2344.7800000000002</v>
      </c>
      <c r="G118" s="21">
        <v>-4199.5600000000004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6864.95</v>
      </c>
      <c r="F119" s="21">
        <v>-2344.85</v>
      </c>
      <c r="G119" s="21">
        <v>-4299.5600000000004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6864.95</v>
      </c>
      <c r="F120" s="21">
        <v>-2344.92</v>
      </c>
      <c r="G120" s="21">
        <v>-4399.5600000000004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6864.95</v>
      </c>
      <c r="F121" s="21">
        <v>-2345</v>
      </c>
      <c r="G121" s="21">
        <v>-4499.5600000000004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6864.95</v>
      </c>
      <c r="F122" s="21">
        <v>-2345.0700000000002</v>
      </c>
      <c r="G122" s="21">
        <v>-4599.5600000000004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6864.95</v>
      </c>
      <c r="F123" s="21">
        <v>-2345.14</v>
      </c>
      <c r="G123" s="21">
        <v>-4699.5600000000004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6864.95</v>
      </c>
      <c r="F124" s="21">
        <v>-2345.2199999999998</v>
      </c>
      <c r="G124" s="21">
        <v>-4799.5600000000004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6864.95</v>
      </c>
      <c r="F125" s="21">
        <v>-2345.29</v>
      </c>
      <c r="G125" s="21">
        <v>-4899.5600000000004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6864.95</v>
      </c>
      <c r="F126" s="21">
        <v>-2345.36</v>
      </c>
      <c r="G126" s="21">
        <v>-4999.5600000000004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6864.95</v>
      </c>
      <c r="F127" s="21">
        <v>-2345.4299999999998</v>
      </c>
      <c r="G127" s="21">
        <v>-5099.5600000000004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6864.95</v>
      </c>
      <c r="F128" s="21">
        <v>-2345.5100000000002</v>
      </c>
      <c r="G128" s="21">
        <v>-5199.5600000000004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6864.95</v>
      </c>
      <c r="F129" s="21">
        <v>-2345.58</v>
      </c>
      <c r="G129" s="21">
        <v>-5299.56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6864.95</v>
      </c>
      <c r="F130" s="21">
        <v>-2345.65</v>
      </c>
      <c r="G130" s="21">
        <v>-5399.56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6864.95</v>
      </c>
      <c r="F131" s="21">
        <v>-2345.73</v>
      </c>
      <c r="G131" s="21">
        <v>-5499.56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6864.95</v>
      </c>
      <c r="F132" s="21">
        <v>-2345.8000000000002</v>
      </c>
      <c r="G132" s="21">
        <v>-5599.56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6864.95</v>
      </c>
      <c r="F133" s="21">
        <v>-2345.87</v>
      </c>
      <c r="G133" s="21">
        <v>-5699.56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6864.95</v>
      </c>
      <c r="F134" s="21">
        <v>-2345.9499999999998</v>
      </c>
      <c r="G134" s="21">
        <v>-5799.56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6864.95</v>
      </c>
      <c r="F135" s="21">
        <v>-2346.02</v>
      </c>
      <c r="G135" s="21">
        <v>-5899.56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6864.96</v>
      </c>
      <c r="F136" s="21">
        <v>-2346.09</v>
      </c>
      <c r="G136" s="21">
        <v>-5999.56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6864.96</v>
      </c>
      <c r="F137" s="21">
        <v>-2346.16</v>
      </c>
      <c r="G137" s="21">
        <v>-6099.56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6864.96</v>
      </c>
      <c r="F138" s="21">
        <v>-2346.2399999999998</v>
      </c>
      <c r="G138" s="21">
        <v>-6199.56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6864.96</v>
      </c>
      <c r="F139" s="21">
        <v>-2346.31</v>
      </c>
      <c r="G139" s="21">
        <v>-6299.56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6864.96</v>
      </c>
      <c r="F140" s="21">
        <v>-2346.38</v>
      </c>
      <c r="G140" s="21">
        <v>-6399.56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6864.96</v>
      </c>
      <c r="F141" s="21">
        <v>-2346.4499999999998</v>
      </c>
      <c r="G141" s="21">
        <v>-6499.56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6864.96</v>
      </c>
      <c r="F142" s="21">
        <v>-2346.5300000000002</v>
      </c>
      <c r="G142" s="21">
        <v>-6599.56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6864.96</v>
      </c>
      <c r="F143" s="21">
        <v>-2346.6</v>
      </c>
      <c r="G143" s="21">
        <v>-6699.56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6864.96</v>
      </c>
      <c r="F144" s="21">
        <v>-2346.67</v>
      </c>
      <c r="G144" s="21">
        <v>-6799.56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6864.96</v>
      </c>
      <c r="F145" s="21">
        <v>-2346.7399999999998</v>
      </c>
      <c r="G145" s="21">
        <v>-6899.56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6864.96</v>
      </c>
      <c r="F146" s="21">
        <v>-2346.8200000000002</v>
      </c>
      <c r="G146" s="21">
        <v>-6999.56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6864.97</v>
      </c>
      <c r="F147" s="21">
        <v>-2346.89</v>
      </c>
      <c r="G147" s="21">
        <v>-7099.56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6864.97</v>
      </c>
      <c r="F148" s="21">
        <v>-2346.96</v>
      </c>
      <c r="G148" s="21">
        <v>-7199.56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6864.97</v>
      </c>
      <c r="F149" s="21">
        <v>-2347.0300000000002</v>
      </c>
      <c r="G149" s="21">
        <v>-7299.56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6864.97</v>
      </c>
      <c r="F150" s="21">
        <v>-2347.1</v>
      </c>
      <c r="G150" s="21">
        <v>-7399.56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6864.97</v>
      </c>
      <c r="F151" s="21">
        <v>-2347.1799999999998</v>
      </c>
      <c r="G151" s="21">
        <v>-7499.56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6864.97</v>
      </c>
      <c r="F152" s="21">
        <v>-2347.25</v>
      </c>
      <c r="G152" s="21">
        <v>-7599.56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6864.97</v>
      </c>
      <c r="F153" s="21">
        <v>-2347.3200000000002</v>
      </c>
      <c r="G153" s="21">
        <v>-7699.56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6864.98</v>
      </c>
      <c r="F154" s="21">
        <v>-2347.39</v>
      </c>
      <c r="G154" s="21">
        <v>-7799.56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6864.98</v>
      </c>
      <c r="F155" s="21">
        <v>-2347.46</v>
      </c>
      <c r="G155" s="21">
        <v>-7899.56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6864.98</v>
      </c>
      <c r="F156" s="21">
        <v>-2347.5300000000002</v>
      </c>
      <c r="G156" s="21">
        <v>-7999.56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6864.98</v>
      </c>
      <c r="F157" s="21">
        <v>-2347.61</v>
      </c>
      <c r="G157" s="21">
        <v>-8099.56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6864.98</v>
      </c>
      <c r="F158" s="21">
        <v>-2347.6799999999998</v>
      </c>
      <c r="G158" s="21">
        <v>-8199.56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6864.99</v>
      </c>
      <c r="F159" s="21">
        <v>-2347.75</v>
      </c>
      <c r="G159" s="21">
        <v>-8299.56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6864.99</v>
      </c>
      <c r="F160" s="21">
        <v>-2347.8200000000002</v>
      </c>
      <c r="G160" s="21">
        <v>-8399.56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6864.99</v>
      </c>
      <c r="F161" s="21">
        <v>-2347.89</v>
      </c>
      <c r="G161" s="21">
        <v>-8499.56</v>
      </c>
    </row>
    <row r="162" spans="2:7" x14ac:dyDescent="0.25">
      <c r="B162" s="21">
        <v>15300</v>
      </c>
      <c r="C162" s="21">
        <v>90</v>
      </c>
      <c r="D162" s="21">
        <v>269.95999999999998</v>
      </c>
      <c r="E162" s="21">
        <v>6864.99</v>
      </c>
      <c r="F162" s="21">
        <v>-2347.96</v>
      </c>
      <c r="G162" s="21">
        <v>-8599.56</v>
      </c>
    </row>
    <row r="163" spans="2:7" x14ac:dyDescent="0.25">
      <c r="B163" s="21">
        <v>15400</v>
      </c>
      <c r="C163" s="21">
        <v>90</v>
      </c>
      <c r="D163" s="21">
        <v>269.95999999999998</v>
      </c>
      <c r="E163" s="21">
        <v>6864.99</v>
      </c>
      <c r="F163" s="21">
        <v>-2348.04</v>
      </c>
      <c r="G163" s="21">
        <v>-8699.56</v>
      </c>
    </row>
    <row r="164" spans="2:7" x14ac:dyDescent="0.25">
      <c r="B164" s="21">
        <v>15500</v>
      </c>
      <c r="C164" s="21">
        <v>90</v>
      </c>
      <c r="D164" s="21">
        <v>269.95999999999998</v>
      </c>
      <c r="E164" s="21">
        <v>6865</v>
      </c>
      <c r="F164" s="21">
        <v>-2348.11</v>
      </c>
      <c r="G164" s="21">
        <v>-8799.56</v>
      </c>
    </row>
    <row r="165" spans="2:7" x14ac:dyDescent="0.25">
      <c r="B165" s="21">
        <v>15600</v>
      </c>
      <c r="C165" s="21">
        <v>90</v>
      </c>
      <c r="D165" s="21">
        <v>269.95999999999998</v>
      </c>
      <c r="E165" s="21">
        <v>6865</v>
      </c>
      <c r="F165" s="21">
        <v>-2348.1799999999998</v>
      </c>
      <c r="G165" s="21">
        <v>-8899.56</v>
      </c>
    </row>
    <row r="166" spans="2:7" x14ac:dyDescent="0.25">
      <c r="B166" s="21">
        <v>15616.62</v>
      </c>
      <c r="C166" s="21">
        <v>90</v>
      </c>
      <c r="D166" s="21">
        <v>269.95999999999998</v>
      </c>
      <c r="E166" s="21">
        <v>6865</v>
      </c>
      <c r="F166" s="21">
        <v>-2348.19</v>
      </c>
      <c r="G166" s="21">
        <v>-8916.18</v>
      </c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2016-03-09T23:49:59Z</dcterms:modified>
</cp:coreProperties>
</file>