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<sst xmlns="http://schemas.openxmlformats.org/spreadsheetml/2006/main" count="41" uniqueCount="37">
  <si>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</si>
  <si>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</si>
  <si>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</si>
  <si>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</si>
  <si>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</si>
  <si>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</si>
  <si>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</si>
  <si>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</si>
  <si>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</si>
  <si>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</si>
  <si>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</si>
  <si>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</si>
  <si>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</si>
  <si>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</si>
  <si>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</si>
  <si>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</si>
  <si>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</si>
  <si>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</si>
  <si>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</si>
  <si>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</si>
  <si>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</si>
  <si>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</si>
  <si>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</si>
  <si>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</si>
  <si>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</si>
  <si>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</si>
  <si>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</si>
  <si>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</si>
  <si>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</si>
  <si>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</si>
  <si>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</si>
  <si>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</si>
  <si>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</si>
  <si>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</si>
  <si>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</si>
  <si>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08D-1735</t>
  </si>
  <si>
    <t>05-123-41446-00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</si>
</sst>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A177" sqref="A17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223</v>
      </c>
      <c r="C3" s="19">
        <v>1.53</v>
      </c>
      <c r="D3" s="19">
        <v>345.27</v>
      </c>
      <c r="E3" s="19">
        <v>222.97</v>
      </c>
      <c r="F3" s="19">
        <v>2.89</v>
      </c>
      <c r="G3" s="19">
        <v>-0.76</v>
      </c>
    </row>
    <row r="4" spans="1:11" ht="15.75" thickBot="1" x14ac:dyDescent="0.3">
      <c r="A4" s="6" t="s">
        <v>8</v>
      </c>
      <c r="B4" s="18">
        <v>313</v>
      </c>
      <c r="C4" s="19">
        <v>3.75</v>
      </c>
      <c r="D4" s="19">
        <v>28.48</v>
      </c>
      <c r="E4" s="19">
        <v>312.88</v>
      </c>
      <c r="F4" s="19">
        <v>6.64</v>
      </c>
      <c r="G4" s="19">
        <v>0.34</v>
      </c>
    </row>
    <row r="5" spans="1:11" ht="15.75" thickBot="1" x14ac:dyDescent="0.3">
      <c r="A5" s="10"/>
      <c r="B5" s="18">
        <v>405</v>
      </c>
      <c r="C5" s="19">
        <v>5.38</v>
      </c>
      <c r="D5" s="19">
        <v>38.96</v>
      </c>
      <c r="E5" s="19">
        <v>404.59</v>
      </c>
      <c r="F5" s="19">
        <v>12.64</v>
      </c>
      <c r="G5" s="19">
        <v>4.4800000000000004</v>
      </c>
    </row>
    <row r="6" spans="1:11" ht="15.75" thickBot="1" x14ac:dyDescent="0.3">
      <c r="A6" s="7" t="s">
        <v>9</v>
      </c>
      <c r="B6" s="18">
        <v>497</v>
      </c>
      <c r="C6" s="19">
        <v>5.32</v>
      </c>
      <c r="D6" s="19">
        <v>38.54</v>
      </c>
      <c r="E6" s="19">
        <v>496.18</v>
      </c>
      <c r="F6" s="19">
        <v>19.329999999999998</v>
      </c>
      <c r="G6" s="19">
        <v>9.86</v>
      </c>
    </row>
    <row r="7" spans="1:11" ht="15.75" thickBot="1" x14ac:dyDescent="0.3">
      <c r="A7" s="11" t="s">
        <v>35</v>
      </c>
      <c r="B7" s="18">
        <v>587</v>
      </c>
      <c r="C7" s="19">
        <v>5.25</v>
      </c>
      <c r="D7" s="19">
        <v>35.979999999999997</v>
      </c>
      <c r="E7" s="19">
        <v>585.79999999999995</v>
      </c>
      <c r="F7" s="19">
        <v>25.92</v>
      </c>
      <c r="G7" s="19">
        <v>14.88</v>
      </c>
    </row>
    <row r="8" spans="1:11" ht="15.75" thickBot="1" x14ac:dyDescent="0.3">
      <c r="A8" s="14" t="s">
        <v>12</v>
      </c>
      <c r="B8" s="18">
        <v>678</v>
      </c>
      <c r="C8" s="19">
        <v>4.99</v>
      </c>
      <c r="D8" s="19">
        <v>40.26</v>
      </c>
      <c r="E8" s="19">
        <v>676.44</v>
      </c>
      <c r="F8" s="19">
        <v>32.31</v>
      </c>
      <c r="G8" s="19">
        <v>19.88</v>
      </c>
    </row>
    <row r="9" spans="1:11" ht="15.75" thickBot="1" x14ac:dyDescent="0.3">
      <c r="A9" s="11" t="s">
        <v>36</v>
      </c>
      <c r="B9" s="18">
        <v>769</v>
      </c>
      <c r="C9" s="19">
        <v>4.7699999999999996</v>
      </c>
      <c r="D9" s="19">
        <v>41.49</v>
      </c>
      <c r="E9" s="19">
        <v>767.11</v>
      </c>
      <c r="F9" s="19">
        <v>38.159999999999997</v>
      </c>
      <c r="G9" s="19">
        <v>24.94</v>
      </c>
    </row>
    <row r="10" spans="1:11" ht="15.75" thickBot="1" x14ac:dyDescent="0.3">
      <c r="A10" s="12" t="s">
        <v>11</v>
      </c>
      <c r="B10" s="18">
        <v>860</v>
      </c>
      <c r="C10" s="19">
        <v>4.62</v>
      </c>
      <c r="D10" s="19">
        <v>39.950000000000003</v>
      </c>
      <c r="E10" s="19">
        <v>857.8</v>
      </c>
      <c r="F10" s="19">
        <v>43.81</v>
      </c>
      <c r="G10" s="19">
        <v>29.8</v>
      </c>
    </row>
    <row r="11" spans="1:11" ht="15.75" thickBot="1" x14ac:dyDescent="0.3">
      <c r="A11" s="13"/>
      <c r="B11" s="18">
        <v>951</v>
      </c>
      <c r="C11" s="19">
        <v>4.51</v>
      </c>
      <c r="D11" s="19">
        <v>42.87</v>
      </c>
      <c r="E11" s="19">
        <v>948.52</v>
      </c>
      <c r="F11" s="19">
        <v>49.24</v>
      </c>
      <c r="G11" s="19">
        <v>34.590000000000003</v>
      </c>
    </row>
    <row r="12" spans="1:11" ht="15.75" thickBot="1" x14ac:dyDescent="0.3">
      <c r="A12" s="12" t="s">
        <v>10</v>
      </c>
      <c r="B12" s="18">
        <v>1043</v>
      </c>
      <c r="C12" s="19">
        <v>4.16</v>
      </c>
      <c r="D12" s="19">
        <v>37.99</v>
      </c>
      <c r="E12" s="19">
        <v>1040.25</v>
      </c>
      <c r="F12" s="19">
        <v>54.52</v>
      </c>
      <c r="G12" s="19">
        <v>39.1</v>
      </c>
    </row>
    <row r="13" spans="1:11" ht="15.75" thickBot="1" x14ac:dyDescent="0.3">
      <c r="A13" s="11" t="s">
        <v>34</v>
      </c>
      <c r="B13" s="18">
        <v>1134</v>
      </c>
      <c r="C13" s="19">
        <v>4.18</v>
      </c>
      <c r="D13" s="19">
        <v>35.32</v>
      </c>
      <c r="E13" s="19">
        <v>1131.01</v>
      </c>
      <c r="F13" s="19">
        <v>59.83</v>
      </c>
      <c r="G13" s="19">
        <v>43.05</v>
      </c>
    </row>
    <row r="14" spans="1:11" ht="15.75" thickBot="1" x14ac:dyDescent="0.3">
      <c r="A14" s="12" t="s">
        <v>29</v>
      </c>
      <c r="B14" s="18">
        <v>1226</v>
      </c>
      <c r="C14" s="19">
        <v>3.95</v>
      </c>
      <c r="D14" s="19">
        <v>37.36</v>
      </c>
      <c r="E14" s="19">
        <v>1222.78</v>
      </c>
      <c r="F14" s="19">
        <v>65.08</v>
      </c>
      <c r="G14" s="19">
        <v>46.92</v>
      </c>
    </row>
    <row r="15" spans="1:11" ht="15.75" thickBot="1" x14ac:dyDescent="0.3">
      <c r="A15" t="str">
        <f>INDEX(Lookup!E2:E5,Lookup!F2)</f>
        <v>Horizontal</v>
      </c>
      <c r="B15" s="18">
        <v>1317</v>
      </c>
      <c r="C15" s="19">
        <v>4.12</v>
      </c>
      <c r="D15" s="19">
        <v>37.729999999999997</v>
      </c>
      <c r="E15" s="19">
        <v>1313.55</v>
      </c>
      <c r="F15" s="19">
        <v>70.16</v>
      </c>
      <c r="G15" s="19">
        <v>50.82</v>
      </c>
    </row>
    <row r="16" spans="1:11" ht="15.75" thickBot="1" x14ac:dyDescent="0.3">
      <c r="A16" s="12" t="s">
        <v>13</v>
      </c>
      <c r="B16" s="18">
        <v>1409</v>
      </c>
      <c r="C16" s="19">
        <v>4.01</v>
      </c>
      <c r="D16" s="19">
        <v>40.19</v>
      </c>
      <c r="E16" s="19">
        <v>1405.32</v>
      </c>
      <c r="F16" s="19">
        <v>75.23</v>
      </c>
      <c r="G16" s="19">
        <v>54.92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4.1900000000000004</v>
      </c>
      <c r="D17" s="21">
        <v>43.03</v>
      </c>
      <c r="E17" s="21">
        <v>1496.09</v>
      </c>
      <c r="F17" s="21">
        <v>80.09</v>
      </c>
      <c r="G17" s="21">
        <v>59.24</v>
      </c>
    </row>
    <row r="18" spans="1:7" ht="15.75" thickBot="1" x14ac:dyDescent="0.3">
      <c r="A18" s="12" t="s">
        <v>15</v>
      </c>
      <c r="B18" s="20">
        <v>1592</v>
      </c>
      <c r="C18" s="21">
        <v>4.0599999999999996</v>
      </c>
      <c r="D18" s="21">
        <v>40.049999999999997</v>
      </c>
      <c r="E18" s="21">
        <v>1587.85</v>
      </c>
      <c r="F18" s="21">
        <v>85.04</v>
      </c>
      <c r="G18" s="21">
        <v>63.63</v>
      </c>
    </row>
    <row r="19" spans="1:7" x14ac:dyDescent="0.25">
      <c r="A19" t="e">
        <f>INDEX(Lookup!C2:C12,Lookup!D2)</f>
        <v>#VALUE!</v>
      </c>
      <c r="B19" s="20">
        <v>1684</v>
      </c>
      <c r="C19" s="21">
        <v>4.6399999999999997</v>
      </c>
      <c r="D19" s="21">
        <v>47.49</v>
      </c>
      <c r="E19" s="21">
        <v>1679.59</v>
      </c>
      <c r="F19" s="21">
        <v>90.05</v>
      </c>
      <c r="G19" s="21">
        <v>68.459999999999994</v>
      </c>
    </row>
    <row r="20" spans="1:7" x14ac:dyDescent="0.25">
      <c r="B20" s="20">
        <v>1776</v>
      </c>
      <c r="C20" s="21">
        <v>4.78</v>
      </c>
      <c r="D20" s="21">
        <v>44.51</v>
      </c>
      <c r="E20" s="21">
        <v>1771.28</v>
      </c>
      <c r="F20" s="21">
        <v>95.3</v>
      </c>
      <c r="G20" s="21">
        <v>73.89</v>
      </c>
    </row>
    <row r="21" spans="1:7" x14ac:dyDescent="0.25">
      <c r="B21" s="20">
        <v>1867</v>
      </c>
      <c r="C21" s="21">
        <v>4.09</v>
      </c>
      <c r="D21" s="21">
        <v>41.59</v>
      </c>
      <c r="E21" s="21">
        <v>1862.01</v>
      </c>
      <c r="F21" s="21">
        <v>100.42</v>
      </c>
      <c r="G21" s="21">
        <v>78.7</v>
      </c>
    </row>
    <row r="22" spans="1:7" x14ac:dyDescent="0.25">
      <c r="B22" s="20">
        <v>1955</v>
      </c>
      <c r="C22" s="21">
        <v>2.9</v>
      </c>
      <c r="D22" s="21">
        <v>37.57</v>
      </c>
      <c r="E22" s="21">
        <v>1949.84</v>
      </c>
      <c r="F22" s="21">
        <v>104.53</v>
      </c>
      <c r="G22" s="21">
        <v>82.14</v>
      </c>
    </row>
    <row r="23" spans="1:7" x14ac:dyDescent="0.25">
      <c r="B23" s="20">
        <v>1975</v>
      </c>
      <c r="C23" s="21">
        <v>2.89</v>
      </c>
      <c r="D23" s="21">
        <v>38.4</v>
      </c>
      <c r="E23" s="21">
        <v>1969.81</v>
      </c>
      <c r="F23" s="21">
        <v>105.33</v>
      </c>
      <c r="G23" s="21">
        <v>82.76</v>
      </c>
    </row>
    <row r="24" spans="1:7" x14ac:dyDescent="0.25">
      <c r="B24" s="20">
        <v>2116</v>
      </c>
      <c r="C24" s="21">
        <v>1.98</v>
      </c>
      <c r="D24" s="21">
        <v>28.16</v>
      </c>
      <c r="E24" s="21">
        <v>2110.69</v>
      </c>
      <c r="F24" s="21">
        <v>110.26</v>
      </c>
      <c r="G24" s="21">
        <v>86.11</v>
      </c>
    </row>
    <row r="25" spans="1:7" x14ac:dyDescent="0.25">
      <c r="B25" s="20">
        <v>2211</v>
      </c>
      <c r="C25" s="21">
        <v>4.59</v>
      </c>
      <c r="D25" s="21">
        <v>15.36</v>
      </c>
      <c r="E25" s="21">
        <v>2205.52</v>
      </c>
      <c r="F25" s="21">
        <v>115.37</v>
      </c>
      <c r="G25" s="21">
        <v>87.89</v>
      </c>
    </row>
    <row r="26" spans="1:7" x14ac:dyDescent="0.25">
      <c r="B26" s="20">
        <v>2305</v>
      </c>
      <c r="C26" s="21">
        <v>4.57</v>
      </c>
      <c r="D26" s="21">
        <v>12.23</v>
      </c>
      <c r="E26" s="21">
        <v>2299.2199999999998</v>
      </c>
      <c r="F26" s="21">
        <v>122.65</v>
      </c>
      <c r="G26" s="21">
        <v>89.68</v>
      </c>
    </row>
    <row r="27" spans="1:7" x14ac:dyDescent="0.25">
      <c r="B27" s="20">
        <v>2399</v>
      </c>
      <c r="C27" s="21">
        <v>5.71</v>
      </c>
      <c r="D27" s="21">
        <v>39.950000000000003</v>
      </c>
      <c r="E27" s="21">
        <v>2392.86</v>
      </c>
      <c r="F27" s="21">
        <v>129.88999999999999</v>
      </c>
      <c r="G27" s="21">
        <v>93.48</v>
      </c>
    </row>
    <row r="28" spans="1:7" x14ac:dyDescent="0.25">
      <c r="B28" s="20">
        <v>2493</v>
      </c>
      <c r="C28" s="21">
        <v>5.86</v>
      </c>
      <c r="D28" s="21">
        <v>37.479999999999997</v>
      </c>
      <c r="E28" s="21">
        <v>2486.38</v>
      </c>
      <c r="F28" s="21">
        <v>137.29</v>
      </c>
      <c r="G28" s="21">
        <v>99.4</v>
      </c>
    </row>
    <row r="29" spans="1:7" x14ac:dyDescent="0.25">
      <c r="B29" s="20">
        <v>2588</v>
      </c>
      <c r="C29" s="21">
        <v>5.46</v>
      </c>
      <c r="D29" s="21">
        <v>36.99</v>
      </c>
      <c r="E29" s="21">
        <v>2580.92</v>
      </c>
      <c r="F29" s="21">
        <v>144.75</v>
      </c>
      <c r="G29" s="21">
        <v>105.08</v>
      </c>
    </row>
    <row r="30" spans="1:7" x14ac:dyDescent="0.25">
      <c r="B30" s="20">
        <v>2682</v>
      </c>
      <c r="C30" s="21">
        <v>5.95</v>
      </c>
      <c r="D30" s="21">
        <v>52.58</v>
      </c>
      <c r="E30" s="21">
        <v>2674.46</v>
      </c>
      <c r="F30" s="21">
        <v>151.29</v>
      </c>
      <c r="G30" s="21">
        <v>111.64</v>
      </c>
    </row>
    <row r="31" spans="1:7" x14ac:dyDescent="0.25">
      <c r="B31" s="20">
        <v>2776</v>
      </c>
      <c r="C31" s="21">
        <v>5.91</v>
      </c>
      <c r="D31" s="21">
        <v>50.03</v>
      </c>
      <c r="E31" s="21">
        <v>2767.95</v>
      </c>
      <c r="F31" s="21">
        <v>157.36000000000001</v>
      </c>
      <c r="G31" s="21">
        <v>119.22</v>
      </c>
    </row>
    <row r="32" spans="1:7" x14ac:dyDescent="0.25">
      <c r="B32" s="22">
        <v>2871</v>
      </c>
      <c r="C32" s="21">
        <v>5.71</v>
      </c>
      <c r="D32" s="21">
        <v>49.73</v>
      </c>
      <c r="E32" s="21">
        <v>2862.46</v>
      </c>
      <c r="F32" s="21">
        <v>163.55000000000001</v>
      </c>
      <c r="G32" s="21">
        <v>126.57</v>
      </c>
    </row>
    <row r="33" spans="2:7" x14ac:dyDescent="0.25">
      <c r="B33" s="22">
        <v>2965</v>
      </c>
      <c r="C33" s="21">
        <v>5.8</v>
      </c>
      <c r="D33" s="21">
        <v>48.72</v>
      </c>
      <c r="E33" s="21">
        <v>2955.99</v>
      </c>
      <c r="F33" s="21">
        <v>169.71</v>
      </c>
      <c r="G33" s="21">
        <v>133.72</v>
      </c>
    </row>
    <row r="34" spans="2:7" x14ac:dyDescent="0.25">
      <c r="B34" s="22">
        <v>3059</v>
      </c>
      <c r="C34" s="21">
        <v>5.52</v>
      </c>
      <c r="D34" s="21">
        <v>47.74</v>
      </c>
      <c r="E34" s="21">
        <v>3049.53</v>
      </c>
      <c r="F34" s="21">
        <v>175.89</v>
      </c>
      <c r="G34" s="21">
        <v>140.63</v>
      </c>
    </row>
    <row r="35" spans="2:7" x14ac:dyDescent="0.25">
      <c r="B35" s="22">
        <v>3153</v>
      </c>
      <c r="C35" s="21">
        <v>5.55</v>
      </c>
      <c r="D35" s="21">
        <v>44.6</v>
      </c>
      <c r="E35" s="21">
        <v>3143.09</v>
      </c>
      <c r="F35" s="21">
        <v>182.17</v>
      </c>
      <c r="G35" s="21">
        <v>147.16999999999999</v>
      </c>
    </row>
    <row r="36" spans="2:7" x14ac:dyDescent="0.25">
      <c r="B36" s="22">
        <v>3247</v>
      </c>
      <c r="C36" s="21">
        <v>4.97</v>
      </c>
      <c r="D36" s="21">
        <v>42.09</v>
      </c>
      <c r="E36" s="21">
        <v>3236.7</v>
      </c>
      <c r="F36" s="21">
        <v>188.42</v>
      </c>
      <c r="G36" s="21">
        <v>153.09</v>
      </c>
    </row>
    <row r="37" spans="2:7" x14ac:dyDescent="0.25">
      <c r="B37" s="22">
        <v>3342</v>
      </c>
      <c r="C37" s="21">
        <v>4.5199999999999996</v>
      </c>
      <c r="D37" s="21">
        <v>38.14</v>
      </c>
      <c r="E37" s="21">
        <v>3331.37</v>
      </c>
      <c r="F37" s="21">
        <v>194.42</v>
      </c>
      <c r="G37" s="21">
        <v>158.16</v>
      </c>
    </row>
    <row r="38" spans="2:7" x14ac:dyDescent="0.25">
      <c r="B38" s="22">
        <v>3437</v>
      </c>
      <c r="C38" s="21">
        <v>4.07</v>
      </c>
      <c r="D38" s="21">
        <v>41.3</v>
      </c>
      <c r="E38" s="21">
        <v>3426.11</v>
      </c>
      <c r="F38" s="21">
        <v>199.89</v>
      </c>
      <c r="G38" s="21">
        <v>162.69999999999999</v>
      </c>
    </row>
    <row r="39" spans="2:7" x14ac:dyDescent="0.25">
      <c r="B39" s="22">
        <v>3531</v>
      </c>
      <c r="C39" s="21">
        <v>5.28</v>
      </c>
      <c r="D39" s="21">
        <v>35.06</v>
      </c>
      <c r="E39" s="21">
        <v>3519.79</v>
      </c>
      <c r="F39" s="21">
        <v>205.94</v>
      </c>
      <c r="G39" s="21">
        <v>167.38</v>
      </c>
    </row>
    <row r="40" spans="2:7" x14ac:dyDescent="0.25">
      <c r="B40" s="22">
        <v>3626</v>
      </c>
      <c r="C40" s="21">
        <v>5.22</v>
      </c>
      <c r="D40" s="21">
        <v>31.83</v>
      </c>
      <c r="E40" s="21">
        <v>3614.39</v>
      </c>
      <c r="F40" s="21">
        <v>213.19</v>
      </c>
      <c r="G40" s="21">
        <v>172.17</v>
      </c>
    </row>
    <row r="41" spans="2:7" x14ac:dyDescent="0.25">
      <c r="B41" s="22">
        <v>3720</v>
      </c>
      <c r="C41" s="21">
        <v>5.39</v>
      </c>
      <c r="D41" s="21">
        <v>28.5</v>
      </c>
      <c r="E41" s="21">
        <v>3707.99</v>
      </c>
      <c r="F41" s="21">
        <v>220.7</v>
      </c>
      <c r="G41" s="21">
        <v>176.54</v>
      </c>
    </row>
    <row r="42" spans="2:7" x14ac:dyDescent="0.25">
      <c r="B42" s="22">
        <v>3814</v>
      </c>
      <c r="C42" s="21">
        <v>7.1</v>
      </c>
      <c r="D42" s="21">
        <v>35.85</v>
      </c>
      <c r="E42" s="21">
        <v>3801.43</v>
      </c>
      <c r="F42" s="21">
        <v>229.29</v>
      </c>
      <c r="G42" s="21">
        <v>182.05</v>
      </c>
    </row>
    <row r="43" spans="2:7" x14ac:dyDescent="0.25">
      <c r="B43" s="22">
        <v>3908</v>
      </c>
      <c r="C43" s="21">
        <v>6.74</v>
      </c>
      <c r="D43" s="21">
        <v>34.04</v>
      </c>
      <c r="E43" s="21">
        <v>3894.75</v>
      </c>
      <c r="F43" s="21">
        <v>238.57</v>
      </c>
      <c r="G43" s="21">
        <v>188.53</v>
      </c>
    </row>
    <row r="44" spans="2:7" x14ac:dyDescent="0.25">
      <c r="B44" s="22">
        <v>4003</v>
      </c>
      <c r="C44" s="21">
        <v>5.95</v>
      </c>
      <c r="D44" s="21">
        <v>36.299999999999997</v>
      </c>
      <c r="E44" s="21">
        <v>3989.16</v>
      </c>
      <c r="F44" s="21">
        <v>247.15</v>
      </c>
      <c r="G44" s="21">
        <v>194.57</v>
      </c>
    </row>
    <row r="45" spans="2:7" x14ac:dyDescent="0.25">
      <c r="B45" s="22">
        <v>4121</v>
      </c>
      <c r="C45" s="21">
        <v>5.46</v>
      </c>
      <c r="D45" s="21">
        <v>34.299999999999997</v>
      </c>
      <c r="E45" s="21">
        <v>4106.58</v>
      </c>
      <c r="F45" s="21">
        <v>256.72000000000003</v>
      </c>
      <c r="G45" s="21">
        <v>201.35</v>
      </c>
    </row>
    <row r="46" spans="2:7" x14ac:dyDescent="0.25">
      <c r="B46" s="22">
        <v>4215</v>
      </c>
      <c r="C46" s="21">
        <v>5.34</v>
      </c>
      <c r="D46" s="21">
        <v>34.5</v>
      </c>
      <c r="E46" s="21">
        <v>4200.16</v>
      </c>
      <c r="F46" s="21">
        <v>264.01</v>
      </c>
      <c r="G46" s="21">
        <v>206.35</v>
      </c>
    </row>
    <row r="47" spans="2:7" x14ac:dyDescent="0.25">
      <c r="B47" s="22">
        <v>4310</v>
      </c>
      <c r="C47" s="21">
        <v>5.37</v>
      </c>
      <c r="D47" s="21">
        <v>31.74</v>
      </c>
      <c r="E47" s="21">
        <v>4294.75</v>
      </c>
      <c r="F47" s="21">
        <v>271.44</v>
      </c>
      <c r="G47" s="21">
        <v>211.19</v>
      </c>
    </row>
    <row r="48" spans="2:7" x14ac:dyDescent="0.25">
      <c r="B48" s="22">
        <v>4404</v>
      </c>
      <c r="C48" s="21">
        <v>5.64</v>
      </c>
      <c r="D48" s="21">
        <v>29.41</v>
      </c>
      <c r="E48" s="21">
        <v>4388.32</v>
      </c>
      <c r="F48" s="21">
        <v>279.2</v>
      </c>
      <c r="G48" s="21">
        <v>215.77</v>
      </c>
    </row>
    <row r="49" spans="2:7" x14ac:dyDescent="0.25">
      <c r="B49" s="22">
        <v>4498</v>
      </c>
      <c r="C49" s="21">
        <v>5.44</v>
      </c>
      <c r="D49" s="21">
        <v>30.18</v>
      </c>
      <c r="E49" s="21">
        <v>4481.88</v>
      </c>
      <c r="F49" s="21">
        <v>287.08</v>
      </c>
      <c r="G49" s="21">
        <v>220.28</v>
      </c>
    </row>
    <row r="50" spans="2:7" x14ac:dyDescent="0.25">
      <c r="B50" s="22">
        <v>4592</v>
      </c>
      <c r="C50" s="21">
        <v>5.79</v>
      </c>
      <c r="D50" s="21">
        <v>45.11</v>
      </c>
      <c r="E50" s="21">
        <v>4575.43</v>
      </c>
      <c r="F50" s="21">
        <v>294.27999999999997</v>
      </c>
      <c r="G50" s="21">
        <v>225.88</v>
      </c>
    </row>
    <row r="51" spans="2:7" x14ac:dyDescent="0.25">
      <c r="B51" s="22">
        <v>4686</v>
      </c>
      <c r="C51" s="21">
        <v>3.64</v>
      </c>
      <c r="D51" s="21">
        <v>41.42</v>
      </c>
      <c r="E51" s="21">
        <v>4669.1099999999997</v>
      </c>
      <c r="F51" s="21">
        <v>299.86</v>
      </c>
      <c r="G51" s="21">
        <v>231.21</v>
      </c>
    </row>
    <row r="52" spans="2:7" x14ac:dyDescent="0.25">
      <c r="B52" s="22">
        <v>4781</v>
      </c>
      <c r="C52" s="21">
        <v>1.57</v>
      </c>
      <c r="D52" s="21">
        <v>27.95</v>
      </c>
      <c r="E52" s="21">
        <v>4764</v>
      </c>
      <c r="F52" s="21">
        <v>303.27</v>
      </c>
      <c r="G52" s="21">
        <v>233.82</v>
      </c>
    </row>
    <row r="53" spans="2:7" x14ac:dyDescent="0.25">
      <c r="B53" s="22">
        <v>4874</v>
      </c>
      <c r="C53" s="21">
        <v>1.71</v>
      </c>
      <c r="D53" s="21">
        <v>29.33</v>
      </c>
      <c r="E53" s="21">
        <v>4856.97</v>
      </c>
      <c r="F53" s="21">
        <v>305.60000000000002</v>
      </c>
      <c r="G53" s="21">
        <v>235.09</v>
      </c>
    </row>
    <row r="54" spans="2:7" x14ac:dyDescent="0.25">
      <c r="B54" s="22">
        <v>4968</v>
      </c>
      <c r="C54" s="21">
        <v>1.62</v>
      </c>
      <c r="D54" s="21">
        <v>106.68</v>
      </c>
      <c r="E54" s="21">
        <v>4950.9399999999996</v>
      </c>
      <c r="F54" s="21">
        <v>306.45</v>
      </c>
      <c r="G54" s="21">
        <v>237.05</v>
      </c>
    </row>
    <row r="55" spans="2:7" x14ac:dyDescent="0.25">
      <c r="B55" s="22">
        <v>5063</v>
      </c>
      <c r="C55" s="21">
        <v>1.4</v>
      </c>
      <c r="D55" s="21">
        <v>98.05</v>
      </c>
      <c r="E55" s="21">
        <v>5045.8999999999996</v>
      </c>
      <c r="F55" s="21">
        <v>305.89999999999998</v>
      </c>
      <c r="G55" s="21">
        <v>239.48</v>
      </c>
    </row>
    <row r="56" spans="2:7" x14ac:dyDescent="0.25">
      <c r="B56" s="22">
        <v>5157</v>
      </c>
      <c r="C56" s="21">
        <v>1.88</v>
      </c>
      <c r="D56" s="21">
        <v>96.38</v>
      </c>
      <c r="E56" s="21">
        <v>5139.87</v>
      </c>
      <c r="F56" s="21">
        <v>305.57</v>
      </c>
      <c r="G56" s="21">
        <v>242.15</v>
      </c>
    </row>
    <row r="57" spans="2:7" x14ac:dyDescent="0.25">
      <c r="B57" s="22">
        <v>5251</v>
      </c>
      <c r="C57" s="21">
        <v>1.69</v>
      </c>
      <c r="D57" s="21">
        <v>97.1</v>
      </c>
      <c r="E57" s="21">
        <v>5233.82</v>
      </c>
      <c r="F57" s="21">
        <v>305.22000000000003</v>
      </c>
      <c r="G57" s="21">
        <v>245.06</v>
      </c>
    </row>
    <row r="58" spans="2:7" x14ac:dyDescent="0.25">
      <c r="B58" s="22">
        <v>5345</v>
      </c>
      <c r="C58" s="21">
        <v>1.66</v>
      </c>
      <c r="D58" s="21">
        <v>88.33</v>
      </c>
      <c r="E58" s="21">
        <v>5327.78</v>
      </c>
      <c r="F58" s="21">
        <v>305.08999999999997</v>
      </c>
      <c r="G58" s="21">
        <v>247.79</v>
      </c>
    </row>
    <row r="59" spans="2:7" x14ac:dyDescent="0.25">
      <c r="B59" s="22">
        <v>5439</v>
      </c>
      <c r="C59" s="21">
        <v>5.78</v>
      </c>
      <c r="D59" s="21">
        <v>154.88</v>
      </c>
      <c r="E59" s="21">
        <v>5421.59</v>
      </c>
      <c r="F59" s="21">
        <v>300.85000000000002</v>
      </c>
      <c r="G59" s="21">
        <v>251.17</v>
      </c>
    </row>
    <row r="60" spans="2:7" x14ac:dyDescent="0.25">
      <c r="B60" s="22">
        <v>5534</v>
      </c>
      <c r="C60" s="21">
        <v>20.82</v>
      </c>
      <c r="D60" s="21">
        <v>178.62</v>
      </c>
      <c r="E60" s="21">
        <v>5513.82</v>
      </c>
      <c r="F60" s="21">
        <v>279.5</v>
      </c>
      <c r="G60" s="21">
        <v>253.62</v>
      </c>
    </row>
    <row r="61" spans="2:7" x14ac:dyDescent="0.25">
      <c r="B61" s="22">
        <v>5628</v>
      </c>
      <c r="C61" s="21">
        <v>30.9</v>
      </c>
      <c r="D61" s="21">
        <v>180.77</v>
      </c>
      <c r="E61" s="21">
        <v>5598.3</v>
      </c>
      <c r="F61" s="21">
        <v>238.56</v>
      </c>
      <c r="G61" s="21">
        <v>253.69</v>
      </c>
    </row>
    <row r="62" spans="2:7" x14ac:dyDescent="0.25">
      <c r="B62" s="22">
        <v>5723</v>
      </c>
      <c r="C62" s="21">
        <v>34.43</v>
      </c>
      <c r="D62" s="21">
        <v>184.14</v>
      </c>
      <c r="E62" s="21">
        <v>5678.27</v>
      </c>
      <c r="F62" s="21">
        <v>187.37</v>
      </c>
      <c r="G62" s="21">
        <v>251.43</v>
      </c>
    </row>
    <row r="63" spans="2:7" x14ac:dyDescent="0.25">
      <c r="B63" s="22">
        <v>5817</v>
      </c>
      <c r="C63" s="21">
        <v>39.76</v>
      </c>
      <c r="D63" s="21">
        <v>183.62</v>
      </c>
      <c r="E63" s="21">
        <v>5753.23</v>
      </c>
      <c r="F63" s="21">
        <v>130.82</v>
      </c>
      <c r="G63" s="21">
        <v>247.61</v>
      </c>
    </row>
    <row r="64" spans="2:7" x14ac:dyDescent="0.25">
      <c r="B64" s="22">
        <v>5911</v>
      </c>
      <c r="C64" s="21">
        <v>43.34</v>
      </c>
      <c r="D64" s="21">
        <v>184.4</v>
      </c>
      <c r="E64" s="21">
        <v>5823.57</v>
      </c>
      <c r="F64" s="21">
        <v>68.64</v>
      </c>
      <c r="G64" s="21">
        <v>243.23</v>
      </c>
    </row>
    <row r="65" spans="2:7" x14ac:dyDescent="0.25">
      <c r="B65" s="22">
        <v>6006</v>
      </c>
      <c r="C65" s="21">
        <v>48.4</v>
      </c>
      <c r="D65" s="21">
        <v>180.92</v>
      </c>
      <c r="E65" s="21">
        <v>5889.71</v>
      </c>
      <c r="F65" s="21">
        <v>0.56999999999999995</v>
      </c>
      <c r="G65" s="21">
        <v>240.15</v>
      </c>
    </row>
    <row r="66" spans="2:7" x14ac:dyDescent="0.25">
      <c r="B66" s="22">
        <v>6100</v>
      </c>
      <c r="C66" s="21">
        <v>60.66</v>
      </c>
      <c r="D66" s="21">
        <v>181.88</v>
      </c>
      <c r="E66" s="21">
        <v>5944.15</v>
      </c>
      <c r="F66" s="21">
        <v>-75.81</v>
      </c>
      <c r="G66" s="21">
        <v>238.24</v>
      </c>
    </row>
    <row r="67" spans="2:7" x14ac:dyDescent="0.25">
      <c r="B67" s="22">
        <v>6195</v>
      </c>
      <c r="C67" s="21">
        <v>68.540000000000006</v>
      </c>
      <c r="D67" s="21">
        <v>181.49</v>
      </c>
      <c r="E67" s="21">
        <v>5984.86</v>
      </c>
      <c r="F67" s="21">
        <v>-161.52000000000001</v>
      </c>
      <c r="G67" s="21">
        <v>235.73</v>
      </c>
    </row>
    <row r="68" spans="2:7" x14ac:dyDescent="0.25">
      <c r="B68" s="22">
        <v>6289</v>
      </c>
      <c r="C68" s="21">
        <v>75.319999999999993</v>
      </c>
      <c r="D68" s="21">
        <v>181.35</v>
      </c>
      <c r="E68" s="21">
        <v>6014</v>
      </c>
      <c r="F68" s="21">
        <v>-250.81</v>
      </c>
      <c r="G68" s="21">
        <v>233.52</v>
      </c>
    </row>
    <row r="69" spans="2:7" x14ac:dyDescent="0.25">
      <c r="B69" s="22">
        <v>6383</v>
      </c>
      <c r="C69" s="21">
        <v>80.27</v>
      </c>
      <c r="D69" s="21">
        <v>181.27</v>
      </c>
      <c r="E69" s="21">
        <v>6033.86</v>
      </c>
      <c r="F69" s="21">
        <v>-342.63</v>
      </c>
      <c r="G69" s="21">
        <v>231.42</v>
      </c>
    </row>
    <row r="70" spans="2:7" x14ac:dyDescent="0.25">
      <c r="B70" s="22">
        <v>6477</v>
      </c>
      <c r="C70" s="21">
        <v>80.680000000000007</v>
      </c>
      <c r="D70" s="21">
        <v>182.26</v>
      </c>
      <c r="E70" s="21">
        <v>6049.42</v>
      </c>
      <c r="F70" s="21">
        <v>-435.29</v>
      </c>
      <c r="G70" s="21">
        <v>228.56</v>
      </c>
    </row>
    <row r="71" spans="2:7" x14ac:dyDescent="0.25">
      <c r="B71" s="22">
        <v>6571</v>
      </c>
      <c r="C71" s="21">
        <v>87.5</v>
      </c>
      <c r="D71" s="21">
        <v>183.01</v>
      </c>
      <c r="E71" s="21">
        <v>6059.09</v>
      </c>
      <c r="F71" s="21">
        <v>-528.64</v>
      </c>
      <c r="G71" s="21">
        <v>224.26</v>
      </c>
    </row>
    <row r="72" spans="2:7" x14ac:dyDescent="0.25">
      <c r="B72" s="22">
        <v>6666</v>
      </c>
      <c r="C72" s="21">
        <v>89.92</v>
      </c>
      <c r="D72" s="21">
        <v>181.15</v>
      </c>
      <c r="E72" s="21">
        <v>6061.23</v>
      </c>
      <c r="F72" s="21">
        <v>-623.54</v>
      </c>
      <c r="G72" s="21">
        <v>220.81</v>
      </c>
    </row>
    <row r="73" spans="2:7" x14ac:dyDescent="0.25">
      <c r="B73" s="22">
        <v>6760</v>
      </c>
      <c r="C73" s="21">
        <v>90.67</v>
      </c>
      <c r="D73" s="21">
        <v>180.92</v>
      </c>
      <c r="E73" s="21">
        <v>6060.74</v>
      </c>
      <c r="F73" s="21">
        <v>-717.52</v>
      </c>
      <c r="G73" s="21">
        <v>219.12</v>
      </c>
    </row>
    <row r="74" spans="2:7" x14ac:dyDescent="0.25">
      <c r="B74" s="22">
        <v>6854</v>
      </c>
      <c r="C74" s="21">
        <v>92.22</v>
      </c>
      <c r="D74" s="21">
        <v>177.92</v>
      </c>
      <c r="E74" s="21">
        <v>6058.37</v>
      </c>
      <c r="F74" s="21">
        <v>-811.47</v>
      </c>
      <c r="G74" s="21">
        <v>220.07</v>
      </c>
    </row>
    <row r="75" spans="2:7" x14ac:dyDescent="0.25">
      <c r="B75" s="22">
        <v>6949</v>
      </c>
      <c r="C75" s="21">
        <v>93.37</v>
      </c>
      <c r="D75" s="21">
        <v>177.08</v>
      </c>
      <c r="E75" s="21">
        <v>6053.73</v>
      </c>
      <c r="F75" s="21">
        <v>-906.27</v>
      </c>
      <c r="G75" s="21">
        <v>224.21</v>
      </c>
    </row>
    <row r="76" spans="2:7" x14ac:dyDescent="0.25">
      <c r="B76" s="22">
        <v>7043</v>
      </c>
      <c r="C76" s="21">
        <v>90.39</v>
      </c>
      <c r="D76" s="21">
        <v>179.42</v>
      </c>
      <c r="E76" s="21">
        <v>6050.65</v>
      </c>
      <c r="F76" s="21">
        <v>-1000.16</v>
      </c>
      <c r="G76" s="21">
        <v>227.08</v>
      </c>
    </row>
    <row r="77" spans="2:7" x14ac:dyDescent="0.25">
      <c r="B77" s="22">
        <v>7137</v>
      </c>
      <c r="C77" s="21">
        <v>89.83</v>
      </c>
      <c r="D77" s="21">
        <v>180.4</v>
      </c>
      <c r="E77" s="21">
        <v>6050.47</v>
      </c>
      <c r="F77" s="21">
        <v>-1094.1500000000001</v>
      </c>
      <c r="G77" s="21">
        <v>227.22</v>
      </c>
    </row>
    <row r="78" spans="2:7" x14ac:dyDescent="0.25">
      <c r="B78" s="22">
        <v>7232</v>
      </c>
      <c r="C78" s="21">
        <v>89.38</v>
      </c>
      <c r="D78" s="21">
        <v>179.87</v>
      </c>
      <c r="E78" s="21">
        <v>6051.13</v>
      </c>
      <c r="F78" s="21">
        <v>-1189.1500000000001</v>
      </c>
      <c r="G78" s="21">
        <v>226.99</v>
      </c>
    </row>
    <row r="79" spans="2:7" x14ac:dyDescent="0.25">
      <c r="B79" s="22">
        <v>7326</v>
      </c>
      <c r="C79" s="21">
        <v>89.57</v>
      </c>
      <c r="D79" s="21">
        <v>180.09</v>
      </c>
      <c r="E79" s="21">
        <v>6051.99</v>
      </c>
      <c r="F79" s="21">
        <v>-1283.1500000000001</v>
      </c>
      <c r="G79" s="21">
        <v>227.02</v>
      </c>
    </row>
    <row r="80" spans="2:7" x14ac:dyDescent="0.25">
      <c r="B80" s="22">
        <v>7420</v>
      </c>
      <c r="C80" s="21">
        <v>90.49</v>
      </c>
      <c r="D80" s="21">
        <v>180.7</v>
      </c>
      <c r="E80" s="21">
        <v>6051.94</v>
      </c>
      <c r="F80" s="21">
        <v>-1377.14</v>
      </c>
      <c r="G80" s="21">
        <v>226.37</v>
      </c>
    </row>
    <row r="81" spans="2:7" x14ac:dyDescent="0.25">
      <c r="B81" s="22">
        <v>7515</v>
      </c>
      <c r="C81" s="21">
        <v>90.58</v>
      </c>
      <c r="D81" s="21">
        <v>179.91</v>
      </c>
      <c r="E81" s="21">
        <v>6051.06</v>
      </c>
      <c r="F81" s="21">
        <v>-1472.14</v>
      </c>
      <c r="G81" s="21">
        <v>225.86</v>
      </c>
    </row>
    <row r="82" spans="2:7" x14ac:dyDescent="0.25">
      <c r="B82" s="22">
        <v>7609</v>
      </c>
      <c r="C82" s="21">
        <v>90.19</v>
      </c>
      <c r="D82" s="21">
        <v>179.33</v>
      </c>
      <c r="E82" s="21">
        <v>6050.43</v>
      </c>
      <c r="F82" s="21">
        <v>-1566.13</v>
      </c>
      <c r="G82" s="21">
        <v>226.48</v>
      </c>
    </row>
    <row r="83" spans="2:7" x14ac:dyDescent="0.25">
      <c r="B83" s="22">
        <v>7703</v>
      </c>
      <c r="C83" s="21">
        <v>91.05</v>
      </c>
      <c r="D83" s="21">
        <v>178.84</v>
      </c>
      <c r="E83" s="21">
        <v>6049.41</v>
      </c>
      <c r="F83" s="21">
        <v>-1660.11</v>
      </c>
      <c r="G83" s="21">
        <v>227.98</v>
      </c>
    </row>
    <row r="84" spans="2:7" x14ac:dyDescent="0.25">
      <c r="B84" s="22">
        <v>7798</v>
      </c>
      <c r="C84" s="21">
        <v>92.02</v>
      </c>
      <c r="D84" s="21">
        <v>179.2</v>
      </c>
      <c r="E84" s="21">
        <v>6046.86</v>
      </c>
      <c r="F84" s="21">
        <v>-1755.06</v>
      </c>
      <c r="G84" s="21">
        <v>229.61</v>
      </c>
    </row>
    <row r="85" spans="2:7" x14ac:dyDescent="0.25">
      <c r="B85" s="22">
        <v>7892</v>
      </c>
      <c r="C85" s="21">
        <v>90.67</v>
      </c>
      <c r="D85" s="21">
        <v>177.64</v>
      </c>
      <c r="E85" s="21">
        <v>6044.66</v>
      </c>
      <c r="F85" s="21">
        <v>-1849</v>
      </c>
      <c r="G85" s="21">
        <v>232.2</v>
      </c>
    </row>
    <row r="86" spans="2:7" x14ac:dyDescent="0.25">
      <c r="B86" s="22">
        <v>7987</v>
      </c>
      <c r="C86" s="21">
        <v>88.59</v>
      </c>
      <c r="D86" s="21">
        <v>177.17</v>
      </c>
      <c r="E86" s="21">
        <v>6045.28</v>
      </c>
      <c r="F86" s="21">
        <v>-1943.89</v>
      </c>
      <c r="G86" s="21">
        <v>236.51</v>
      </c>
    </row>
    <row r="87" spans="2:7" x14ac:dyDescent="0.25">
      <c r="B87" s="22">
        <v>8081</v>
      </c>
      <c r="C87" s="21">
        <v>88.35</v>
      </c>
      <c r="D87" s="21">
        <v>177.32</v>
      </c>
      <c r="E87" s="21">
        <v>6047.78</v>
      </c>
      <c r="F87" s="21">
        <v>-2037.75</v>
      </c>
      <c r="G87" s="21">
        <v>241.02</v>
      </c>
    </row>
    <row r="88" spans="2:7" x14ac:dyDescent="0.25">
      <c r="B88" s="22">
        <v>8175</v>
      </c>
      <c r="C88" s="21">
        <v>90.47</v>
      </c>
      <c r="D88" s="21">
        <v>179.44</v>
      </c>
      <c r="E88" s="21">
        <v>6048.75</v>
      </c>
      <c r="F88" s="21">
        <v>-2131.6999999999998</v>
      </c>
      <c r="G88" s="21">
        <v>243.68</v>
      </c>
    </row>
    <row r="89" spans="2:7" x14ac:dyDescent="0.25">
      <c r="B89" s="22">
        <v>8270</v>
      </c>
      <c r="C89" s="21">
        <v>91.71</v>
      </c>
      <c r="D89" s="21">
        <v>178.48</v>
      </c>
      <c r="E89" s="21">
        <v>6046.94</v>
      </c>
      <c r="F89" s="21">
        <v>-2226.66</v>
      </c>
      <c r="G89" s="21">
        <v>245.4</v>
      </c>
    </row>
    <row r="90" spans="2:7" x14ac:dyDescent="0.25">
      <c r="B90" s="22">
        <v>8364</v>
      </c>
      <c r="C90" s="21">
        <v>92.35</v>
      </c>
      <c r="D90" s="21">
        <v>178.1</v>
      </c>
      <c r="E90" s="21">
        <v>6043.6</v>
      </c>
      <c r="F90" s="21">
        <v>-2320.56</v>
      </c>
      <c r="G90" s="21">
        <v>248.21</v>
      </c>
    </row>
    <row r="91" spans="2:7" x14ac:dyDescent="0.25">
      <c r="B91" s="22">
        <v>8459</v>
      </c>
      <c r="C91" s="21">
        <v>92.04</v>
      </c>
      <c r="D91" s="21">
        <v>179.42</v>
      </c>
      <c r="E91" s="21">
        <v>6039.97</v>
      </c>
      <c r="F91" s="21">
        <v>-2415.4699999999998</v>
      </c>
      <c r="G91" s="21">
        <v>250.27</v>
      </c>
    </row>
    <row r="92" spans="2:7" x14ac:dyDescent="0.25">
      <c r="B92" s="22">
        <v>8553</v>
      </c>
      <c r="C92" s="21">
        <v>89.7</v>
      </c>
      <c r="D92" s="21">
        <v>179.9</v>
      </c>
      <c r="E92" s="21">
        <v>6038.55</v>
      </c>
      <c r="F92" s="21">
        <v>-2509.4499999999998</v>
      </c>
      <c r="G92" s="21">
        <v>250.83</v>
      </c>
    </row>
    <row r="93" spans="2:7" x14ac:dyDescent="0.25">
      <c r="B93" s="22">
        <v>8648</v>
      </c>
      <c r="C93" s="21">
        <v>88.86</v>
      </c>
      <c r="D93" s="21">
        <v>179.53</v>
      </c>
      <c r="E93" s="21">
        <v>6039.75</v>
      </c>
      <c r="F93" s="21">
        <v>-2604.44</v>
      </c>
      <c r="G93" s="21">
        <v>251.31</v>
      </c>
    </row>
    <row r="94" spans="2:7" x14ac:dyDescent="0.25">
      <c r="B94" s="22">
        <v>8742</v>
      </c>
      <c r="C94" s="21">
        <v>87.84</v>
      </c>
      <c r="D94" s="21">
        <v>178.66</v>
      </c>
      <c r="E94" s="21">
        <v>6042.46</v>
      </c>
      <c r="F94" s="21">
        <v>-2698.38</v>
      </c>
      <c r="G94" s="21">
        <v>252.79</v>
      </c>
    </row>
    <row r="95" spans="2:7" x14ac:dyDescent="0.25">
      <c r="B95" s="22">
        <v>8837</v>
      </c>
      <c r="C95" s="21">
        <v>89.11</v>
      </c>
      <c r="D95" s="21">
        <v>179.27</v>
      </c>
      <c r="E95" s="21">
        <v>6044.99</v>
      </c>
      <c r="F95" s="21">
        <v>-2793.33</v>
      </c>
      <c r="G95" s="21">
        <v>254.5</v>
      </c>
    </row>
    <row r="96" spans="2:7" x14ac:dyDescent="0.25">
      <c r="B96" s="22">
        <v>8931</v>
      </c>
      <c r="C96" s="21">
        <v>90.31</v>
      </c>
      <c r="D96" s="21">
        <v>178.41</v>
      </c>
      <c r="E96" s="21">
        <v>6045.46</v>
      </c>
      <c r="F96" s="21">
        <v>-2887.31</v>
      </c>
      <c r="G96" s="21">
        <v>256.39999999999998</v>
      </c>
    </row>
    <row r="97" spans="2:7" x14ac:dyDescent="0.25">
      <c r="B97" s="22">
        <v>9025</v>
      </c>
      <c r="C97" s="21">
        <v>91.26</v>
      </c>
      <c r="D97" s="21">
        <v>179.95</v>
      </c>
      <c r="E97" s="21">
        <v>6044.18</v>
      </c>
      <c r="F97" s="21">
        <v>-2981.29</v>
      </c>
      <c r="G97" s="21">
        <v>257.74</v>
      </c>
    </row>
    <row r="98" spans="2:7" x14ac:dyDescent="0.25">
      <c r="B98" s="22">
        <v>9120</v>
      </c>
      <c r="C98" s="21">
        <v>92.36</v>
      </c>
      <c r="D98" s="21">
        <v>180.83</v>
      </c>
      <c r="E98" s="21">
        <v>6041.18</v>
      </c>
      <c r="F98" s="21">
        <v>-3076.24</v>
      </c>
      <c r="G98" s="21">
        <v>257.08999999999997</v>
      </c>
    </row>
    <row r="99" spans="2:7" x14ac:dyDescent="0.25">
      <c r="B99" s="22">
        <v>9214</v>
      </c>
      <c r="C99" s="21">
        <v>89.84</v>
      </c>
      <c r="D99" s="21">
        <v>180.09</v>
      </c>
      <c r="E99" s="21">
        <v>6039.37</v>
      </c>
      <c r="F99" s="21">
        <v>-3170.21</v>
      </c>
      <c r="G99" s="21">
        <v>256.33</v>
      </c>
    </row>
    <row r="100" spans="2:7" x14ac:dyDescent="0.25">
      <c r="B100" s="22">
        <v>9308</v>
      </c>
      <c r="C100" s="21">
        <v>89.75</v>
      </c>
      <c r="D100" s="21">
        <v>180.36</v>
      </c>
      <c r="E100" s="21">
        <v>6039.71</v>
      </c>
      <c r="F100" s="21">
        <v>-3264.21</v>
      </c>
      <c r="G100" s="21">
        <v>255.96</v>
      </c>
    </row>
    <row r="101" spans="2:7" x14ac:dyDescent="0.25">
      <c r="B101" s="22">
        <v>9403</v>
      </c>
      <c r="C101" s="21">
        <v>90.03</v>
      </c>
      <c r="D101" s="21">
        <v>181.34</v>
      </c>
      <c r="E101" s="21">
        <v>6039.89</v>
      </c>
      <c r="F101" s="21">
        <v>-3359.19</v>
      </c>
      <c r="G101" s="21">
        <v>254.56</v>
      </c>
    </row>
    <row r="102" spans="2:7" x14ac:dyDescent="0.25">
      <c r="B102" s="22">
        <v>9497</v>
      </c>
      <c r="C102" s="21">
        <v>90.34</v>
      </c>
      <c r="D102" s="21">
        <v>181.41</v>
      </c>
      <c r="E102" s="21">
        <v>6039.59</v>
      </c>
      <c r="F102" s="21">
        <v>-3453.17</v>
      </c>
      <c r="G102" s="21">
        <v>252.3</v>
      </c>
    </row>
    <row r="103" spans="2:7" x14ac:dyDescent="0.25">
      <c r="B103" s="22">
        <v>9591</v>
      </c>
      <c r="C103" s="21">
        <v>90.27</v>
      </c>
      <c r="D103" s="21">
        <v>180.57</v>
      </c>
      <c r="E103" s="21">
        <v>6039.09</v>
      </c>
      <c r="F103" s="21">
        <v>-3547.15</v>
      </c>
      <c r="G103" s="21">
        <v>250.67</v>
      </c>
    </row>
    <row r="104" spans="2:7" x14ac:dyDescent="0.25">
      <c r="B104" s="22">
        <v>9686</v>
      </c>
      <c r="C104" s="21">
        <v>91.05</v>
      </c>
      <c r="D104" s="21">
        <v>179.86</v>
      </c>
      <c r="E104" s="21">
        <v>6038.01</v>
      </c>
      <c r="F104" s="21">
        <v>-3642.14</v>
      </c>
      <c r="G104" s="21">
        <v>250.31</v>
      </c>
    </row>
    <row r="105" spans="2:7" x14ac:dyDescent="0.25">
      <c r="B105" s="22">
        <v>9780</v>
      </c>
      <c r="C105" s="21">
        <v>91.55</v>
      </c>
      <c r="D105" s="21">
        <v>179.66</v>
      </c>
      <c r="E105" s="21">
        <v>6035.88</v>
      </c>
      <c r="F105" s="21">
        <v>-3736.12</v>
      </c>
      <c r="G105" s="21">
        <v>250.71</v>
      </c>
    </row>
    <row r="106" spans="2:7" x14ac:dyDescent="0.25">
      <c r="B106" s="22">
        <v>9875</v>
      </c>
      <c r="C106" s="21">
        <v>90.79</v>
      </c>
      <c r="D106" s="21">
        <v>179.83</v>
      </c>
      <c r="E106" s="21">
        <v>6033.94</v>
      </c>
      <c r="F106" s="21">
        <v>-3831.09</v>
      </c>
      <c r="G106" s="21">
        <v>251.13</v>
      </c>
    </row>
    <row r="107" spans="2:7" x14ac:dyDescent="0.25">
      <c r="B107" s="22">
        <v>9969</v>
      </c>
      <c r="C107" s="21">
        <v>91.12</v>
      </c>
      <c r="D107" s="21">
        <v>180.61</v>
      </c>
      <c r="E107" s="21">
        <v>6032.37</v>
      </c>
      <c r="F107" s="21">
        <v>-3925.08</v>
      </c>
      <c r="G107" s="21">
        <v>250.77</v>
      </c>
    </row>
    <row r="108" spans="2:7" x14ac:dyDescent="0.25">
      <c r="B108" s="22">
        <v>10063</v>
      </c>
      <c r="C108" s="21">
        <v>89.03</v>
      </c>
      <c r="D108" s="21">
        <v>181.15</v>
      </c>
      <c r="E108" s="21">
        <v>6032.25</v>
      </c>
      <c r="F108" s="21">
        <v>-4019.06</v>
      </c>
      <c r="G108" s="21">
        <v>249.33</v>
      </c>
    </row>
    <row r="109" spans="2:7" x14ac:dyDescent="0.25">
      <c r="B109" s="22">
        <v>10157</v>
      </c>
      <c r="C109" s="21">
        <v>89.26</v>
      </c>
      <c r="D109" s="21">
        <v>180.88</v>
      </c>
      <c r="E109" s="21">
        <v>6033.65</v>
      </c>
      <c r="F109" s="21">
        <v>-4113.04</v>
      </c>
      <c r="G109" s="21">
        <v>247.66</v>
      </c>
    </row>
    <row r="110" spans="2:7" x14ac:dyDescent="0.25">
      <c r="B110" s="22">
        <v>10252</v>
      </c>
      <c r="C110" s="21">
        <v>89.24</v>
      </c>
      <c r="D110" s="21">
        <v>180.11</v>
      </c>
      <c r="E110" s="21">
        <v>6034.9</v>
      </c>
      <c r="F110" s="21">
        <v>-4208.03</v>
      </c>
      <c r="G110" s="21">
        <v>246.83</v>
      </c>
    </row>
    <row r="111" spans="2:7" x14ac:dyDescent="0.25">
      <c r="B111" s="22">
        <v>10346</v>
      </c>
      <c r="C111" s="21">
        <v>90.55</v>
      </c>
      <c r="D111" s="21">
        <v>179.18</v>
      </c>
      <c r="E111" s="21">
        <v>6035.06</v>
      </c>
      <c r="F111" s="21">
        <v>-4302.0200000000004</v>
      </c>
      <c r="G111" s="21">
        <v>247.41</v>
      </c>
    </row>
    <row r="112" spans="2:7" x14ac:dyDescent="0.25">
      <c r="B112" s="22">
        <v>10440</v>
      </c>
      <c r="C112" s="21">
        <v>91.09</v>
      </c>
      <c r="D112" s="21">
        <v>178.73</v>
      </c>
      <c r="E112" s="21">
        <v>6033.72</v>
      </c>
      <c r="F112" s="21">
        <v>-4395.99</v>
      </c>
      <c r="G112" s="21">
        <v>249.12</v>
      </c>
    </row>
    <row r="113" spans="2:7" x14ac:dyDescent="0.25">
      <c r="B113" s="22">
        <v>10535</v>
      </c>
      <c r="C113" s="21">
        <v>91.2</v>
      </c>
      <c r="D113" s="21">
        <v>178.33</v>
      </c>
      <c r="E113" s="21">
        <v>6031.82</v>
      </c>
      <c r="F113" s="21">
        <v>-4490.9399999999996</v>
      </c>
      <c r="G113" s="21">
        <v>251.55</v>
      </c>
    </row>
    <row r="114" spans="2:7" x14ac:dyDescent="0.25">
      <c r="B114" s="22">
        <v>10629</v>
      </c>
      <c r="C114" s="21">
        <v>92.02</v>
      </c>
      <c r="D114" s="21">
        <v>179.95</v>
      </c>
      <c r="E114" s="21">
        <v>6029.19</v>
      </c>
      <c r="F114" s="21">
        <v>-4584.8900000000003</v>
      </c>
      <c r="G114" s="21">
        <v>252.96</v>
      </c>
    </row>
    <row r="115" spans="2:7" x14ac:dyDescent="0.25">
      <c r="B115" s="22">
        <v>10723</v>
      </c>
      <c r="C115" s="21">
        <v>92.38</v>
      </c>
      <c r="D115" s="21">
        <v>179.48</v>
      </c>
      <c r="E115" s="21">
        <v>6025.57</v>
      </c>
      <c r="F115" s="21">
        <v>-4678.82</v>
      </c>
      <c r="G115" s="21">
        <v>253.42</v>
      </c>
    </row>
    <row r="116" spans="2:7" x14ac:dyDescent="0.25">
      <c r="B116" s="22">
        <v>10816</v>
      </c>
      <c r="C116" s="21">
        <v>91.25</v>
      </c>
      <c r="D116" s="21">
        <v>181.72</v>
      </c>
      <c r="E116" s="21">
        <v>6022.63</v>
      </c>
      <c r="F116" s="21">
        <v>-4771.76</v>
      </c>
      <c r="G116" s="21">
        <v>252.46</v>
      </c>
    </row>
    <row r="117" spans="2:7" x14ac:dyDescent="0.25">
      <c r="B117" s="22">
        <v>10908</v>
      </c>
      <c r="C117" s="21">
        <v>90.29</v>
      </c>
      <c r="D117" s="21">
        <v>181.29</v>
      </c>
      <c r="E117" s="21">
        <v>6021.39</v>
      </c>
      <c r="F117" s="21">
        <v>-4863.72</v>
      </c>
      <c r="G117" s="21">
        <v>250.04</v>
      </c>
    </row>
    <row r="118" spans="2:7" x14ac:dyDescent="0.25">
      <c r="B118" s="22">
        <v>10998</v>
      </c>
      <c r="C118" s="21">
        <v>90.59</v>
      </c>
      <c r="D118" s="21">
        <v>181.09</v>
      </c>
      <c r="E118" s="21">
        <v>6020.69</v>
      </c>
      <c r="F118" s="21">
        <v>-4953.7</v>
      </c>
      <c r="G118" s="21">
        <v>248.18</v>
      </c>
    </row>
    <row r="119" spans="2:7" x14ac:dyDescent="0.25">
      <c r="B119" s="22">
        <v>11090</v>
      </c>
      <c r="C119" s="21">
        <v>90.72</v>
      </c>
      <c r="D119" s="21">
        <v>181.02</v>
      </c>
      <c r="E119" s="21">
        <v>6019.64</v>
      </c>
      <c r="F119" s="21">
        <v>-5045.68</v>
      </c>
      <c r="G119" s="21">
        <v>246.49</v>
      </c>
    </row>
    <row r="120" spans="2:7" x14ac:dyDescent="0.25">
      <c r="B120" s="22">
        <v>11182</v>
      </c>
      <c r="C120" s="21">
        <v>89.73</v>
      </c>
      <c r="D120" s="21">
        <v>181.04</v>
      </c>
      <c r="E120" s="21">
        <v>6019.27</v>
      </c>
      <c r="F120" s="21">
        <v>-5137.66</v>
      </c>
      <c r="G120" s="21">
        <v>244.84</v>
      </c>
    </row>
    <row r="121" spans="2:7" x14ac:dyDescent="0.25">
      <c r="B121" s="22">
        <v>11271</v>
      </c>
      <c r="C121" s="21">
        <v>90</v>
      </c>
      <c r="D121" s="21">
        <v>180.05</v>
      </c>
      <c r="E121" s="21">
        <v>6019.47</v>
      </c>
      <c r="F121" s="21">
        <v>-5226.66</v>
      </c>
      <c r="G121" s="21">
        <v>243.99</v>
      </c>
    </row>
    <row r="122" spans="2:7" x14ac:dyDescent="0.25">
      <c r="B122" s="22">
        <v>11363</v>
      </c>
      <c r="C122" s="21">
        <v>90.89</v>
      </c>
      <c r="D122" s="21">
        <v>179.06</v>
      </c>
      <c r="E122" s="21">
        <v>6018.76</v>
      </c>
      <c r="F122" s="21">
        <v>-5318.65</v>
      </c>
      <c r="G122" s="21">
        <v>244.71</v>
      </c>
    </row>
    <row r="123" spans="2:7" x14ac:dyDescent="0.25">
      <c r="B123" s="22">
        <v>11454</v>
      </c>
      <c r="C123" s="21">
        <v>91.12</v>
      </c>
      <c r="D123" s="21">
        <v>179.27</v>
      </c>
      <c r="E123" s="21">
        <v>6017.16</v>
      </c>
      <c r="F123" s="21">
        <v>-5409.62</v>
      </c>
      <c r="G123" s="21">
        <v>246.03</v>
      </c>
    </row>
    <row r="124" spans="2:7" x14ac:dyDescent="0.25">
      <c r="B124" s="22">
        <v>11545</v>
      </c>
      <c r="C124" s="21">
        <v>92.35</v>
      </c>
      <c r="D124" s="21">
        <v>179.97</v>
      </c>
      <c r="E124" s="21">
        <v>6014.41</v>
      </c>
      <c r="F124" s="21">
        <v>-5500.58</v>
      </c>
      <c r="G124" s="21">
        <v>246.63</v>
      </c>
    </row>
    <row r="125" spans="2:7" x14ac:dyDescent="0.25">
      <c r="B125" s="22">
        <v>11635</v>
      </c>
      <c r="C125" s="21">
        <v>90.2</v>
      </c>
      <c r="D125" s="21">
        <v>178.26</v>
      </c>
      <c r="E125" s="21">
        <v>6012.41</v>
      </c>
      <c r="F125" s="21">
        <v>-5590.54</v>
      </c>
      <c r="G125" s="21">
        <v>248.01</v>
      </c>
    </row>
    <row r="126" spans="2:7" x14ac:dyDescent="0.25">
      <c r="B126" s="22">
        <v>11728</v>
      </c>
      <c r="C126" s="21">
        <v>87.98</v>
      </c>
      <c r="D126" s="21">
        <v>178.53</v>
      </c>
      <c r="E126" s="21">
        <v>6013.88</v>
      </c>
      <c r="F126" s="21">
        <v>-5683.48</v>
      </c>
      <c r="G126" s="21">
        <v>250.61</v>
      </c>
    </row>
    <row r="127" spans="2:7" x14ac:dyDescent="0.25">
      <c r="B127" s="22">
        <v>11819</v>
      </c>
      <c r="C127" s="21">
        <v>88.34</v>
      </c>
      <c r="D127" s="21">
        <v>177.79</v>
      </c>
      <c r="E127" s="21">
        <v>6016.81</v>
      </c>
      <c r="F127" s="21">
        <v>-5774.39</v>
      </c>
      <c r="G127" s="21">
        <v>253.53</v>
      </c>
    </row>
    <row r="128" spans="2:7" x14ac:dyDescent="0.25">
      <c r="B128" s="22">
        <v>11911</v>
      </c>
      <c r="C128" s="21">
        <v>88.8</v>
      </c>
      <c r="D128" s="21">
        <v>179.48</v>
      </c>
      <c r="E128" s="21">
        <v>6019.1</v>
      </c>
      <c r="F128" s="21">
        <v>-5866.33</v>
      </c>
      <c r="G128" s="21">
        <v>255.71</v>
      </c>
    </row>
    <row r="129" spans="1:7" x14ac:dyDescent="0.25">
      <c r="B129" s="22">
        <v>12003</v>
      </c>
      <c r="C129" s="21">
        <v>89.58</v>
      </c>
      <c r="D129" s="21">
        <v>179.44</v>
      </c>
      <c r="E129" s="21">
        <v>6020.39</v>
      </c>
      <c r="F129" s="21">
        <v>-5958.32</v>
      </c>
      <c r="G129" s="21">
        <v>256.58</v>
      </c>
    </row>
    <row r="130" spans="1:7" x14ac:dyDescent="0.25">
      <c r="B130" s="22">
        <v>12093</v>
      </c>
      <c r="C130" s="21">
        <v>89.69</v>
      </c>
      <c r="D130" s="21">
        <v>178.97</v>
      </c>
      <c r="E130" s="21">
        <v>6020.96</v>
      </c>
      <c r="F130" s="21">
        <v>-6048.31</v>
      </c>
      <c r="G130" s="21">
        <v>257.82</v>
      </c>
    </row>
    <row r="131" spans="1:7" x14ac:dyDescent="0.25">
      <c r="B131" s="22">
        <v>12185</v>
      </c>
      <c r="C131" s="21">
        <v>89.68</v>
      </c>
      <c r="D131" s="21">
        <v>179.38</v>
      </c>
      <c r="E131" s="21">
        <v>6021.47</v>
      </c>
      <c r="F131" s="21">
        <v>-6140.29</v>
      </c>
      <c r="G131" s="21">
        <v>259.14</v>
      </c>
    </row>
    <row r="132" spans="1:7" x14ac:dyDescent="0.25">
      <c r="B132" s="22">
        <v>12276</v>
      </c>
      <c r="C132" s="21">
        <v>90.71</v>
      </c>
      <c r="D132" s="21">
        <v>178.92</v>
      </c>
      <c r="E132" s="21">
        <v>6021.16</v>
      </c>
      <c r="F132" s="21">
        <v>-6231.28</v>
      </c>
      <c r="G132" s="21">
        <v>260.5</v>
      </c>
    </row>
    <row r="133" spans="1:7" x14ac:dyDescent="0.25">
      <c r="B133" s="22">
        <v>12368</v>
      </c>
      <c r="C133" s="21">
        <v>91.82</v>
      </c>
      <c r="D133" s="21">
        <v>178.32</v>
      </c>
      <c r="E133" s="21">
        <v>6019.13</v>
      </c>
      <c r="F133" s="21">
        <v>-6323.23</v>
      </c>
      <c r="G133" s="21">
        <v>262.72000000000003</v>
      </c>
    </row>
    <row r="134" spans="1:7" x14ac:dyDescent="0.25">
      <c r="B134" s="22">
        <v>12460</v>
      </c>
      <c r="C134" s="21">
        <v>90.48</v>
      </c>
      <c r="D134" s="21">
        <v>180.29</v>
      </c>
      <c r="E134" s="21">
        <v>6017.28</v>
      </c>
      <c r="F134" s="21">
        <v>-6415.2</v>
      </c>
      <c r="G134" s="21">
        <v>263.83</v>
      </c>
    </row>
    <row r="135" spans="1:7" x14ac:dyDescent="0.25">
      <c r="B135" s="22">
        <v>12551</v>
      </c>
      <c r="C135" s="21">
        <v>91.3</v>
      </c>
      <c r="D135" s="21">
        <v>180.78</v>
      </c>
      <c r="E135" s="21">
        <v>6015.87</v>
      </c>
      <c r="F135" s="21">
        <v>-6506.18</v>
      </c>
      <c r="G135" s="21">
        <v>262.98</v>
      </c>
    </row>
    <row r="136" spans="1:7" x14ac:dyDescent="0.25">
      <c r="B136" s="22">
        <v>12643</v>
      </c>
      <c r="C136" s="21">
        <v>92.06</v>
      </c>
      <c r="D136" s="21">
        <v>180.13</v>
      </c>
      <c r="E136" s="21">
        <v>6013.17</v>
      </c>
      <c r="F136" s="21">
        <v>-6598.14</v>
      </c>
      <c r="G136" s="21">
        <v>262.26</v>
      </c>
    </row>
    <row r="137" spans="1:7" x14ac:dyDescent="0.25">
      <c r="B137" s="22">
        <v>12735</v>
      </c>
      <c r="C137" s="21">
        <v>90.55</v>
      </c>
      <c r="D137" s="21">
        <v>180.96</v>
      </c>
      <c r="E137" s="21">
        <v>6011.07</v>
      </c>
      <c r="F137" s="21">
        <v>-6690.11</v>
      </c>
      <c r="G137" s="21">
        <v>261.39</v>
      </c>
    </row>
    <row r="138" spans="1:7" x14ac:dyDescent="0.25">
      <c r="B138" s="22">
        <v>12826</v>
      </c>
      <c r="C138" s="21">
        <v>89.27</v>
      </c>
      <c r="D138" s="21">
        <v>179.79</v>
      </c>
      <c r="E138" s="21">
        <v>6011.21</v>
      </c>
      <c r="F138" s="21">
        <v>-6781.1</v>
      </c>
      <c r="G138" s="21">
        <v>260.79000000000002</v>
      </c>
    </row>
    <row r="139" spans="1:7" x14ac:dyDescent="0.25">
      <c r="A139" s="17"/>
      <c r="B139" s="22">
        <v>12917</v>
      </c>
      <c r="C139" s="21">
        <v>88.34</v>
      </c>
      <c r="D139" s="21">
        <v>178.12</v>
      </c>
      <c r="E139" s="21">
        <v>6013.1</v>
      </c>
      <c r="F139" s="21">
        <v>-6872.06</v>
      </c>
      <c r="G139" s="21">
        <v>262.44</v>
      </c>
    </row>
    <row r="140" spans="1:7" x14ac:dyDescent="0.25">
      <c r="B140" s="22">
        <v>13010</v>
      </c>
      <c r="C140" s="21">
        <v>89.1</v>
      </c>
      <c r="D140" s="21">
        <v>180.37</v>
      </c>
      <c r="E140" s="21">
        <v>6015.18</v>
      </c>
      <c r="F140" s="21">
        <v>-6965.03</v>
      </c>
      <c r="G140" s="21">
        <v>263.66000000000003</v>
      </c>
    </row>
    <row r="141" spans="1:7" x14ac:dyDescent="0.25">
      <c r="B141" s="22">
        <v>13102</v>
      </c>
      <c r="C141" s="21">
        <v>90.14</v>
      </c>
      <c r="D141" s="21">
        <v>179.56</v>
      </c>
      <c r="E141" s="21">
        <v>6015.79</v>
      </c>
      <c r="F141" s="21">
        <v>-7057.02</v>
      </c>
      <c r="G141" s="21">
        <v>263.70999999999998</v>
      </c>
    </row>
    <row r="142" spans="1:7" x14ac:dyDescent="0.25">
      <c r="B142" s="22">
        <v>13192</v>
      </c>
      <c r="C142" s="21">
        <v>90.75</v>
      </c>
      <c r="D142" s="21">
        <v>180.41</v>
      </c>
      <c r="E142" s="21">
        <v>6015.09</v>
      </c>
      <c r="F142" s="21">
        <v>-7147.02</v>
      </c>
      <c r="G142" s="21">
        <v>263.73</v>
      </c>
    </row>
    <row r="143" spans="1:7" x14ac:dyDescent="0.25">
      <c r="B143" s="22">
        <v>13284</v>
      </c>
      <c r="C143" s="21">
        <v>91.43</v>
      </c>
      <c r="D143" s="21">
        <v>180.45</v>
      </c>
      <c r="E143" s="21">
        <v>6013.34</v>
      </c>
      <c r="F143" s="21">
        <v>-7239</v>
      </c>
      <c r="G143" s="21">
        <v>263.04000000000002</v>
      </c>
    </row>
    <row r="144" spans="1:7" x14ac:dyDescent="0.25">
      <c r="B144" s="22">
        <v>13375</v>
      </c>
      <c r="C144" s="21">
        <v>92.15</v>
      </c>
      <c r="D144" s="21">
        <v>179.12</v>
      </c>
      <c r="E144" s="21">
        <v>6010.5</v>
      </c>
      <c r="F144" s="21">
        <v>-7329.95</v>
      </c>
      <c r="G144" s="21">
        <v>263.38</v>
      </c>
    </row>
    <row r="145" spans="2:7" x14ac:dyDescent="0.25">
      <c r="B145" s="22">
        <v>13467</v>
      </c>
      <c r="C145" s="21">
        <v>89.91</v>
      </c>
      <c r="D145" s="21">
        <v>179.89</v>
      </c>
      <c r="E145" s="21">
        <v>6008.85</v>
      </c>
      <c r="F145" s="21">
        <v>-7421.93</v>
      </c>
      <c r="G145" s="21">
        <v>264.17</v>
      </c>
    </row>
    <row r="146" spans="2:7" x14ac:dyDescent="0.25">
      <c r="B146" s="22">
        <v>13558</v>
      </c>
      <c r="C146" s="21">
        <v>89.86</v>
      </c>
      <c r="D146" s="21">
        <v>181.93</v>
      </c>
      <c r="E146" s="21">
        <v>6009.02</v>
      </c>
      <c r="F146" s="21">
        <v>-7512.91</v>
      </c>
      <c r="G146" s="21">
        <v>262.73</v>
      </c>
    </row>
    <row r="147" spans="2:7" x14ac:dyDescent="0.25">
      <c r="B147" s="22">
        <v>13650</v>
      </c>
      <c r="C147" s="21">
        <v>90.81</v>
      </c>
      <c r="D147" s="21">
        <v>183.65</v>
      </c>
      <c r="E147" s="21">
        <v>6008.48</v>
      </c>
      <c r="F147" s="21">
        <v>-7604.79</v>
      </c>
      <c r="G147" s="21">
        <v>258.25</v>
      </c>
    </row>
    <row r="148" spans="2:7" x14ac:dyDescent="0.25">
      <c r="B148" s="22">
        <v>13742</v>
      </c>
      <c r="C148" s="21">
        <v>91.39</v>
      </c>
      <c r="D148" s="21">
        <v>183.25</v>
      </c>
      <c r="E148" s="21">
        <v>6006.71</v>
      </c>
      <c r="F148" s="21">
        <v>-7696.61</v>
      </c>
      <c r="G148" s="21">
        <v>252.72</v>
      </c>
    </row>
    <row r="149" spans="2:7" x14ac:dyDescent="0.25">
      <c r="B149" s="22">
        <v>13834</v>
      </c>
      <c r="C149" s="21">
        <v>91.8</v>
      </c>
      <c r="D149" s="21">
        <v>182.37</v>
      </c>
      <c r="E149" s="21">
        <v>6004.15</v>
      </c>
      <c r="F149" s="21">
        <v>-7788.46</v>
      </c>
      <c r="G149" s="21">
        <v>248.22</v>
      </c>
    </row>
    <row r="150" spans="2:7" x14ac:dyDescent="0.25">
      <c r="B150" s="22">
        <v>13926</v>
      </c>
      <c r="C150" s="21">
        <v>92.12</v>
      </c>
      <c r="D150" s="21">
        <v>181.47</v>
      </c>
      <c r="E150" s="21">
        <v>6001.01</v>
      </c>
      <c r="F150" s="21">
        <v>-7880.36</v>
      </c>
      <c r="G150" s="21">
        <v>245.13</v>
      </c>
    </row>
    <row r="151" spans="2:7" x14ac:dyDescent="0.25">
      <c r="B151" s="22">
        <v>14018</v>
      </c>
      <c r="C151" s="21">
        <v>88.75</v>
      </c>
      <c r="D151" s="21">
        <v>180.09</v>
      </c>
      <c r="E151" s="21">
        <v>6000.31</v>
      </c>
      <c r="F151" s="21">
        <v>-7972.33</v>
      </c>
      <c r="G151" s="21">
        <v>243.88</v>
      </c>
    </row>
    <row r="152" spans="2:7" x14ac:dyDescent="0.25">
      <c r="B152" s="22">
        <v>14109</v>
      </c>
      <c r="C152" s="21">
        <v>87.35</v>
      </c>
      <c r="D152" s="21">
        <v>179.23</v>
      </c>
      <c r="E152" s="21">
        <v>6003.41</v>
      </c>
      <c r="F152" s="21">
        <v>-8063.27</v>
      </c>
      <c r="G152" s="21">
        <v>244.42</v>
      </c>
    </row>
    <row r="153" spans="2:7" x14ac:dyDescent="0.25">
      <c r="B153" s="22">
        <v>14200</v>
      </c>
      <c r="C153" s="21">
        <v>89.05</v>
      </c>
      <c r="D153" s="21">
        <v>178.67</v>
      </c>
      <c r="E153" s="21">
        <v>6006.27</v>
      </c>
      <c r="F153" s="21">
        <v>-8154.21</v>
      </c>
      <c r="G153" s="21">
        <v>246.09</v>
      </c>
    </row>
    <row r="154" spans="2:7" x14ac:dyDescent="0.25">
      <c r="B154" s="22">
        <v>14291</v>
      </c>
      <c r="C154" s="21">
        <v>89.55</v>
      </c>
      <c r="D154" s="21">
        <v>177.88</v>
      </c>
      <c r="E154" s="21">
        <v>6007.38</v>
      </c>
      <c r="F154" s="21">
        <v>-8245.16</v>
      </c>
      <c r="G154" s="21">
        <v>248.82</v>
      </c>
    </row>
    <row r="155" spans="2:7" x14ac:dyDescent="0.25">
      <c r="B155" s="22">
        <v>14382</v>
      </c>
      <c r="C155" s="21">
        <v>89.78</v>
      </c>
      <c r="D155" s="21">
        <v>177.79</v>
      </c>
      <c r="E155" s="21">
        <v>6007.91</v>
      </c>
      <c r="F155" s="21">
        <v>-8336.09</v>
      </c>
      <c r="G155" s="21">
        <v>252.25</v>
      </c>
    </row>
    <row r="156" spans="2:7" x14ac:dyDescent="0.25">
      <c r="B156" s="22">
        <v>14474</v>
      </c>
      <c r="C156" s="21">
        <v>90.25</v>
      </c>
      <c r="D156" s="21">
        <v>179.78</v>
      </c>
      <c r="E156" s="21">
        <v>6007.89</v>
      </c>
      <c r="F156" s="21">
        <v>-8428.07</v>
      </c>
      <c r="G156" s="21">
        <v>254.2</v>
      </c>
    </row>
    <row r="157" spans="2:7" x14ac:dyDescent="0.25">
      <c r="B157" s="22">
        <v>14565</v>
      </c>
      <c r="C157" s="21">
        <v>90.79</v>
      </c>
      <c r="D157" s="21">
        <v>181.15</v>
      </c>
      <c r="E157" s="21">
        <v>6007.07</v>
      </c>
      <c r="F157" s="21">
        <v>-8519.06</v>
      </c>
      <c r="G157" s="21">
        <v>253.46</v>
      </c>
    </row>
    <row r="158" spans="2:7" x14ac:dyDescent="0.25">
      <c r="B158" s="22">
        <v>14656</v>
      </c>
      <c r="C158" s="21">
        <v>91.26</v>
      </c>
      <c r="D158" s="21">
        <v>180.02</v>
      </c>
      <c r="E158" s="21">
        <v>6005.44</v>
      </c>
      <c r="F158" s="21">
        <v>-8610.0400000000009</v>
      </c>
      <c r="G158" s="21">
        <v>252.53</v>
      </c>
    </row>
    <row r="159" spans="2:7" x14ac:dyDescent="0.25">
      <c r="B159" s="22">
        <v>14746</v>
      </c>
      <c r="C159" s="21">
        <v>89.94</v>
      </c>
      <c r="D159" s="21">
        <v>181.67</v>
      </c>
      <c r="E159" s="21">
        <v>6004.5</v>
      </c>
      <c r="F159" s="21">
        <v>-8700.02</v>
      </c>
      <c r="G159" s="21">
        <v>251.21</v>
      </c>
    </row>
    <row r="160" spans="2:7" x14ac:dyDescent="0.25">
      <c r="B160" s="22">
        <v>14837</v>
      </c>
      <c r="C160" s="21">
        <v>90.08</v>
      </c>
      <c r="D160" s="21">
        <v>181.39</v>
      </c>
      <c r="E160" s="21">
        <v>6004.48</v>
      </c>
      <c r="F160" s="21">
        <v>-8790.98</v>
      </c>
      <c r="G160" s="21">
        <v>248.78</v>
      </c>
    </row>
    <row r="161" spans="2:7" x14ac:dyDescent="0.25">
      <c r="B161" s="22">
        <v>14928</v>
      </c>
      <c r="C161" s="21">
        <v>88.37</v>
      </c>
      <c r="D161" s="21">
        <v>181.16</v>
      </c>
      <c r="E161" s="21">
        <v>6005.71</v>
      </c>
      <c r="F161" s="21">
        <v>-8881.9500000000007</v>
      </c>
      <c r="G161" s="21">
        <v>246.75</v>
      </c>
    </row>
    <row r="162" spans="2:7" x14ac:dyDescent="0.25">
      <c r="B162" s="22">
        <v>15019</v>
      </c>
      <c r="C162" s="21">
        <v>88.9</v>
      </c>
      <c r="D162" s="21">
        <v>180.8</v>
      </c>
      <c r="E162" s="21">
        <v>6007.87</v>
      </c>
      <c r="F162" s="21">
        <v>-8972.91</v>
      </c>
      <c r="G162" s="21">
        <v>245.19</v>
      </c>
    </row>
    <row r="163" spans="2:7" x14ac:dyDescent="0.25">
      <c r="B163" s="22">
        <v>15111</v>
      </c>
      <c r="C163" s="21">
        <v>89.7</v>
      </c>
      <c r="D163" s="21">
        <v>180.95</v>
      </c>
      <c r="E163" s="21">
        <v>6009</v>
      </c>
      <c r="F163" s="21">
        <v>-9064.89</v>
      </c>
      <c r="G163" s="21">
        <v>243.79</v>
      </c>
    </row>
    <row r="164" spans="2:7" x14ac:dyDescent="0.25">
      <c r="B164" s="22">
        <v>15202</v>
      </c>
      <c r="C164" s="21">
        <v>90.21</v>
      </c>
      <c r="D164" s="21">
        <v>180.71</v>
      </c>
      <c r="E164" s="21">
        <v>6009.07</v>
      </c>
      <c r="F164" s="21">
        <v>-9155.8799999999992</v>
      </c>
      <c r="G164" s="21">
        <v>242.47</v>
      </c>
    </row>
    <row r="165" spans="2:7" x14ac:dyDescent="0.25">
      <c r="B165" s="22">
        <v>15294</v>
      </c>
      <c r="C165" s="21">
        <v>91.22</v>
      </c>
      <c r="D165" s="21">
        <v>179.86</v>
      </c>
      <c r="E165" s="21">
        <v>6007.92</v>
      </c>
      <c r="F165" s="21">
        <v>-9247.8700000000008</v>
      </c>
      <c r="G165" s="21">
        <v>242.02</v>
      </c>
    </row>
    <row r="166" spans="2:7" x14ac:dyDescent="0.25">
      <c r="B166" s="22">
        <v>15385</v>
      </c>
      <c r="C166" s="21">
        <v>91.98</v>
      </c>
      <c r="D166" s="21">
        <v>179.78</v>
      </c>
      <c r="E166" s="21">
        <v>6005.39</v>
      </c>
      <c r="F166" s="21">
        <v>-9338.84</v>
      </c>
      <c r="G166" s="21">
        <v>242.3</v>
      </c>
    </row>
    <row r="167" spans="2:7" x14ac:dyDescent="0.25">
      <c r="B167" s="22">
        <v>15477</v>
      </c>
      <c r="C167" s="21">
        <v>91.54</v>
      </c>
      <c r="D167" s="21">
        <v>179.02</v>
      </c>
      <c r="E167" s="21">
        <v>6002.56</v>
      </c>
      <c r="F167" s="21">
        <v>-9430.7900000000009</v>
      </c>
      <c r="G167" s="21">
        <v>243.26</v>
      </c>
    </row>
    <row r="168" spans="2:7" x14ac:dyDescent="0.25">
      <c r="B168" s="22">
        <v>15568</v>
      </c>
      <c r="C168" s="21">
        <v>91.62</v>
      </c>
      <c r="D168" s="21">
        <v>178.66</v>
      </c>
      <c r="E168" s="21">
        <v>6000.05</v>
      </c>
      <c r="F168" s="21">
        <v>-9521.73</v>
      </c>
      <c r="G168" s="21">
        <v>245.11</v>
      </c>
    </row>
    <row r="169" spans="2:7" x14ac:dyDescent="0.25">
      <c r="B169" s="22">
        <v>15659</v>
      </c>
      <c r="C169" s="21">
        <v>92.24</v>
      </c>
      <c r="D169" s="21">
        <v>177.5</v>
      </c>
      <c r="E169" s="21">
        <v>5996.99</v>
      </c>
      <c r="F169" s="21">
        <v>-9612.6299999999992</v>
      </c>
      <c r="G169" s="21">
        <v>248.15</v>
      </c>
    </row>
    <row r="170" spans="2:7" x14ac:dyDescent="0.25">
      <c r="B170" s="22">
        <v>15750</v>
      </c>
      <c r="C170" s="21">
        <v>91.23</v>
      </c>
      <c r="D170" s="21">
        <v>178.98</v>
      </c>
      <c r="E170" s="21">
        <v>5994.23</v>
      </c>
      <c r="F170" s="21">
        <v>-9703.5400000000009</v>
      </c>
      <c r="G170" s="21">
        <v>250.95</v>
      </c>
    </row>
    <row r="171" spans="2:7" x14ac:dyDescent="0.25">
      <c r="B171" s="22">
        <v>15842</v>
      </c>
      <c r="C171" s="21">
        <v>91.87</v>
      </c>
      <c r="D171" s="21">
        <v>179.8</v>
      </c>
      <c r="E171" s="21">
        <v>5991.74</v>
      </c>
      <c r="F171" s="21">
        <v>-9795.5</v>
      </c>
      <c r="G171" s="21">
        <v>251.93</v>
      </c>
    </row>
    <row r="172" spans="2:7" x14ac:dyDescent="0.25">
      <c r="B172" s="22">
        <v>15933</v>
      </c>
      <c r="C172" s="21">
        <v>90.45</v>
      </c>
      <c r="D172" s="21">
        <v>178.62</v>
      </c>
      <c r="E172" s="21">
        <v>5989.9</v>
      </c>
      <c r="F172" s="21">
        <v>-9886.4699999999993</v>
      </c>
      <c r="G172" s="21">
        <v>253.19</v>
      </c>
    </row>
    <row r="173" spans="2:7" x14ac:dyDescent="0.25">
      <c r="B173" s="22">
        <v>16025</v>
      </c>
      <c r="C173" s="21">
        <v>90.92</v>
      </c>
      <c r="D173" s="21">
        <v>177.52</v>
      </c>
      <c r="E173" s="21">
        <v>5988.8</v>
      </c>
      <c r="F173" s="21">
        <v>-9978.41</v>
      </c>
      <c r="G173" s="21">
        <v>256.29000000000002</v>
      </c>
    </row>
    <row r="174" spans="2:7" x14ac:dyDescent="0.25">
      <c r="B174" s="22">
        <v>16116</v>
      </c>
      <c r="C174" s="21">
        <v>89.97</v>
      </c>
      <c r="D174" s="21">
        <v>174.91</v>
      </c>
      <c r="E174" s="21">
        <v>5988.09</v>
      </c>
      <c r="F174" s="21">
        <v>-10069.200000000001</v>
      </c>
      <c r="G174" s="21">
        <v>262.29000000000002</v>
      </c>
    </row>
    <row r="175" spans="2:7" x14ac:dyDescent="0.25">
      <c r="B175" s="22">
        <v>16210</v>
      </c>
      <c r="C175" s="21">
        <v>88.72</v>
      </c>
      <c r="D175" s="21">
        <v>172.3</v>
      </c>
      <c r="E175" s="21">
        <v>5989.15</v>
      </c>
      <c r="F175" s="21">
        <v>-10162.6</v>
      </c>
      <c r="G175" s="21">
        <v>272.76</v>
      </c>
    </row>
    <row r="176" spans="2:7" x14ac:dyDescent="0.25">
      <c r="B176" s="22">
        <v>16236</v>
      </c>
      <c r="C176" s="21">
        <v>89.04</v>
      </c>
      <c r="D176" s="21">
        <v>171.86</v>
      </c>
      <c r="E176" s="21">
        <v>5989.66</v>
      </c>
      <c r="F176" s="21">
        <v>-10188.34</v>
      </c>
      <c r="G176" s="21">
        <v>276.33999999999997</v>
      </c>
    </row>
    <row r="177" spans="1:7" x14ac:dyDescent="0.25">
      <c r="A177" s="17"/>
      <c r="B177" s="22">
        <v>16300</v>
      </c>
      <c r="C177" s="21">
        <v>89.04</v>
      </c>
      <c r="D177" s="21">
        <v>171.86</v>
      </c>
      <c r="E177" s="21">
        <v>5990.73</v>
      </c>
      <c r="F177" s="21">
        <v>-10251.69</v>
      </c>
      <c r="G177" s="21">
        <v>285.39999999999998</v>
      </c>
    </row>
    <row r="178" spans="1:7" x14ac:dyDescent="0.25">
      <c r="B178" s="22"/>
      <c r="C178" s="21"/>
      <c r="D178" s="21"/>
      <c r="E178" s="21"/>
      <c r="F178" s="21"/>
      <c r="G178" s="21"/>
    </row>
    <row r="179" spans="1:7" x14ac:dyDescent="0.25">
      <c r="B179" s="22"/>
      <c r="C179" s="21"/>
      <c r="D179" s="21"/>
      <c r="E179" s="21"/>
      <c r="F179" s="21"/>
      <c r="G179" s="21"/>
    </row>
    <row r="180" spans="1:7" x14ac:dyDescent="0.25">
      <c r="B180" s="22"/>
      <c r="C180" s="21"/>
      <c r="D180" s="21"/>
      <c r="E180" s="21"/>
      <c r="F180" s="21"/>
      <c r="G180" s="21"/>
    </row>
    <row r="181" spans="1:7" x14ac:dyDescent="0.25">
      <c r="B181" s="22"/>
      <c r="C181" s="21"/>
      <c r="D181" s="21"/>
      <c r="E181" s="21"/>
      <c r="F181" s="21"/>
      <c r="G181" s="21"/>
    </row>
    <row r="182" spans="1:7" x14ac:dyDescent="0.25">
      <c r="B182" s="22"/>
      <c r="C182" s="21"/>
      <c r="D182" s="21"/>
      <c r="E182" s="21"/>
      <c r="F182" s="21"/>
      <c r="G182" s="21"/>
    </row>
    <row r="183" spans="1:7" x14ac:dyDescent="0.25">
      <c r="B183" s="22"/>
      <c r="C183" s="21"/>
      <c r="D183" s="21"/>
      <c r="E183" s="21"/>
      <c r="F183" s="21"/>
      <c r="G183" s="21"/>
    </row>
    <row r="184" spans="1:7" x14ac:dyDescent="0.25">
      <c r="B184" s="22"/>
      <c r="C184" s="21"/>
      <c r="D184" s="21"/>
      <c r="E184" s="21"/>
      <c r="F184" s="21"/>
      <c r="G184" s="21"/>
    </row>
    <row r="185" spans="1:7" x14ac:dyDescent="0.25">
      <c r="B185" s="22"/>
      <c r="C185" s="21"/>
      <c r="D185" s="21"/>
      <c r="E185" s="21"/>
      <c r="F185" s="21"/>
      <c r="G185" s="21"/>
    </row>
    <row r="186" spans="1:7" x14ac:dyDescent="0.25">
      <c r="B186" s="22"/>
      <c r="C186" s="21"/>
      <c r="D186" s="21"/>
      <c r="E186" s="21"/>
      <c r="F186" s="21"/>
      <c r="G186" s="21"/>
    </row>
    <row r="187" spans="1:7" x14ac:dyDescent="0.25">
      <c r="B187" s="22"/>
      <c r="C187" s="21"/>
      <c r="D187" s="21"/>
      <c r="E187" s="21"/>
      <c r="F187" s="21"/>
      <c r="G187" s="21"/>
    </row>
    <row r="188" spans="1:7" x14ac:dyDescent="0.25">
      <c r="B188" s="22"/>
      <c r="C188" s="21"/>
      <c r="D188" s="21"/>
      <c r="E188" s="21"/>
      <c r="F188" s="21"/>
      <c r="G188" s="21"/>
    </row>
    <row r="189" spans="1:7" x14ac:dyDescent="0.25">
      <c r="B189" s="22"/>
      <c r="C189" s="21"/>
      <c r="D189" s="21"/>
      <c r="E189" s="21"/>
      <c r="F189" s="21"/>
      <c r="G189" s="21"/>
    </row>
    <row r="190" spans="1:7" x14ac:dyDescent="0.25">
      <c r="B190" s="22"/>
      <c r="C190" s="21"/>
      <c r="D190" s="21"/>
      <c r="E190" s="21"/>
      <c r="F190" s="21"/>
      <c r="G190" s="21"/>
    </row>
    <row r="191" spans="1:7" x14ac:dyDescent="0.25">
      <c r="B191" s="22"/>
      <c r="C191" s="21"/>
      <c r="D191" s="21"/>
      <c r="E191" s="21"/>
      <c r="F191" s="21"/>
      <c r="G191" s="21"/>
    </row>
    <row r="192" spans="1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2016-05-24T19:06:20Z</dcterms:modified>
</cp:coreProperties>
</file>