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5976" yWindow="-28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<sst xmlns="http://schemas.openxmlformats.org/spreadsheetml/2006/main" count="40" uniqueCount="36">
  <si>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</si>
  <si>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</si>
  <si>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</si>
  <si>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</si>
  <si>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</si>
  <si>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</si>
  <si>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</si>
  <si>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</si>
  <si>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</si>
  <si>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</si>
  <si>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</si>
  <si>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</si>
  <si>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</si>
  <si>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</si>
  <si>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</si>
  <si>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</si>
  <si>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</si>
  <si>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</si>
  <si>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</si>
  <si>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</si>
  <si>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</si>
  <si>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</si>
  <si>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</si>
  <si>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</si>
  <si>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</si>
  <si>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</si>
  <si>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</si>
  <si>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</si>
  <si>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</si>
  <si>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</si>
  <si>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</si>
  <si>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</si>
  <si>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</si>
  <si>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</si>
  <si>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Horsetail 08C-1708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</si>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</sst>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72" sqref="J1:J104857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130</v>
      </c>
      <c r="C3">
        <v>0.71</v>
      </c>
      <c r="D3">
        <v>125.76</v>
      </c>
      <c r="E3">
        <v>130</v>
      </c>
      <c r="F3">
        <v>-0.47</v>
      </c>
      <c r="G3">
        <v>0.65</v>
      </c>
    </row>
    <row r="4" spans="1:11" ht="15" thickBot="1" x14ac:dyDescent="0.35">
      <c r="A4" s="8" t="s">
        <v>8</v>
      </c>
      <c r="B4">
        <v>222</v>
      </c>
      <c r="C4">
        <v>1.1499999999999999</v>
      </c>
      <c r="D4">
        <v>139.1</v>
      </c>
      <c r="E4">
        <v>221.98</v>
      </c>
      <c r="F4">
        <v>-1.5</v>
      </c>
      <c r="G4">
        <v>1.72</v>
      </c>
    </row>
    <row r="5" spans="1:11" ht="15" thickBot="1" x14ac:dyDescent="0.35">
      <c r="A5" s="12"/>
      <c r="B5">
        <v>313</v>
      </c>
      <c r="C5">
        <v>2.23</v>
      </c>
      <c r="D5">
        <v>78.66</v>
      </c>
      <c r="E5">
        <v>312.95</v>
      </c>
      <c r="F5">
        <v>-1.84</v>
      </c>
      <c r="G5">
        <v>4.05</v>
      </c>
    </row>
    <row r="6" spans="1:11" ht="15" thickBot="1" x14ac:dyDescent="0.35">
      <c r="A6" s="9" t="s">
        <v>9</v>
      </c>
      <c r="B6">
        <v>405</v>
      </c>
      <c r="C6">
        <v>3.44</v>
      </c>
      <c r="D6">
        <v>55.3</v>
      </c>
      <c r="E6">
        <v>404.84</v>
      </c>
      <c r="F6">
        <v>0.08</v>
      </c>
      <c r="G6">
        <v>8.08</v>
      </c>
    </row>
    <row r="7" spans="1:11" ht="15" thickBot="1" x14ac:dyDescent="0.35">
      <c r="A7" s="13" t="s">
        <v>34</v>
      </c>
      <c r="B7">
        <v>496</v>
      </c>
      <c r="C7">
        <v>6.2</v>
      </c>
      <c r="D7">
        <v>49.57</v>
      </c>
      <c r="E7">
        <v>495.51</v>
      </c>
      <c r="F7">
        <v>4.82</v>
      </c>
      <c r="G7">
        <v>14.07</v>
      </c>
    </row>
    <row r="8" spans="1:11" ht="15" thickBot="1" x14ac:dyDescent="0.35">
      <c r="A8" s="16" t="s">
        <v>12</v>
      </c>
      <c r="B8">
        <v>588</v>
      </c>
      <c r="C8">
        <v>6.32</v>
      </c>
      <c r="D8">
        <v>48.72</v>
      </c>
      <c r="E8">
        <v>586.96</v>
      </c>
      <c r="F8">
        <v>11.38</v>
      </c>
      <c r="G8">
        <v>21.65</v>
      </c>
    </row>
    <row r="9" spans="1:11" ht="15" thickBot="1" x14ac:dyDescent="0.35">
      <c r="A9" s="13"/>
      <c r="B9">
        <v>678</v>
      </c>
      <c r="C9">
        <v>6.22</v>
      </c>
      <c r="D9">
        <v>51.08</v>
      </c>
      <c r="E9">
        <v>676.42</v>
      </c>
      <c r="F9">
        <v>17.72</v>
      </c>
      <c r="G9">
        <v>29.17</v>
      </c>
    </row>
    <row r="10" spans="1:11" ht="15" thickBot="1" x14ac:dyDescent="0.35">
      <c r="A10" s="14" t="s">
        <v>11</v>
      </c>
      <c r="B10">
        <v>769</v>
      </c>
      <c r="C10">
        <v>6.22</v>
      </c>
      <c r="D10">
        <v>40.24</v>
      </c>
      <c r="E10">
        <v>766.89</v>
      </c>
      <c r="F10">
        <v>24.58</v>
      </c>
      <c r="G10">
        <v>36.19</v>
      </c>
    </row>
    <row r="11" spans="1:11" ht="15" thickBot="1" x14ac:dyDescent="0.35">
      <c r="A11" s="15"/>
      <c r="B11">
        <v>860</v>
      </c>
      <c r="C11">
        <v>5.74</v>
      </c>
      <c r="D11">
        <v>37.69</v>
      </c>
      <c r="E11">
        <v>857.39</v>
      </c>
      <c r="F11">
        <v>31.94</v>
      </c>
      <c r="G11">
        <v>42.16</v>
      </c>
    </row>
    <row r="12" spans="1:11" ht="15" thickBot="1" x14ac:dyDescent="0.35">
      <c r="A12" s="14" t="s">
        <v>10</v>
      </c>
      <c r="B12">
        <v>951</v>
      </c>
      <c r="C12">
        <v>5.26</v>
      </c>
      <c r="D12">
        <v>38.72</v>
      </c>
      <c r="E12">
        <v>947.97</v>
      </c>
      <c r="F12">
        <v>38.799999999999997</v>
      </c>
      <c r="G12">
        <v>47.55</v>
      </c>
    </row>
    <row r="13" spans="1:11" ht="15" thickBot="1" x14ac:dyDescent="0.35">
      <c r="A13" s="13" t="s">
        <v>35</v>
      </c>
      <c r="B13">
        <v>1042</v>
      </c>
      <c r="C13">
        <v>5.12</v>
      </c>
      <c r="D13">
        <v>38.36</v>
      </c>
      <c r="E13">
        <v>1038.5999999999999</v>
      </c>
      <c r="F13">
        <v>45.23</v>
      </c>
      <c r="G13">
        <v>52.68</v>
      </c>
    </row>
    <row r="14" spans="1:11" ht="15" thickBot="1" x14ac:dyDescent="0.35">
      <c r="A14" s="14" t="s">
        <v>29</v>
      </c>
      <c r="B14">
        <v>1134</v>
      </c>
      <c r="C14">
        <v>5.15</v>
      </c>
      <c r="D14">
        <v>42.29</v>
      </c>
      <c r="E14">
        <v>1130.23</v>
      </c>
      <c r="F14">
        <v>51.51</v>
      </c>
      <c r="G14">
        <v>58</v>
      </c>
    </row>
    <row r="15" spans="1:11" ht="15" thickBot="1" x14ac:dyDescent="0.35">
      <c r="A15" t="str">
        <f>INDEX(Lookup!E2:E5,Lookup!F2)</f>
        <v>Horizontal</v>
      </c>
      <c r="B15">
        <v>1226</v>
      </c>
      <c r="C15">
        <v>5.98</v>
      </c>
      <c r="D15">
        <v>31.82</v>
      </c>
      <c r="E15">
        <v>1221.8</v>
      </c>
      <c r="F15">
        <v>58.63</v>
      </c>
      <c r="G15">
        <v>63.31</v>
      </c>
    </row>
    <row r="16" spans="1:11" ht="15" thickBot="1" x14ac:dyDescent="0.35">
      <c r="A16" s="14" t="s">
        <v>13</v>
      </c>
      <c r="B16">
        <v>1317</v>
      </c>
      <c r="C16">
        <v>5.83</v>
      </c>
      <c r="D16">
        <v>34.94</v>
      </c>
      <c r="E16">
        <v>1312.32</v>
      </c>
      <c r="F16">
        <v>66.45</v>
      </c>
      <c r="G16">
        <v>68.45</v>
      </c>
    </row>
    <row r="17" spans="1:7" ht="15" thickBot="1" x14ac:dyDescent="0.35">
      <c r="A17" t="str">
        <f>INDEX(Lookup!A2:A4,Lookup!B2)</f>
        <v>True</v>
      </c>
      <c r="B17">
        <v>1409</v>
      </c>
      <c r="C17">
        <v>6.06</v>
      </c>
      <c r="D17">
        <v>34.89</v>
      </c>
      <c r="E17">
        <v>1403.82</v>
      </c>
      <c r="F17">
        <v>74.260000000000005</v>
      </c>
      <c r="G17">
        <v>73.91</v>
      </c>
    </row>
    <row r="18" spans="1:7" ht="15" thickBot="1" x14ac:dyDescent="0.35">
      <c r="A18" s="14" t="s">
        <v>15</v>
      </c>
      <c r="B18">
        <v>1500</v>
      </c>
      <c r="C18">
        <v>6.3</v>
      </c>
      <c r="D18">
        <v>36.65</v>
      </c>
      <c r="E18">
        <v>1494.29</v>
      </c>
      <c r="F18">
        <v>82.21</v>
      </c>
      <c r="G18">
        <v>79.64</v>
      </c>
    </row>
    <row r="19" spans="1:7" x14ac:dyDescent="0.3">
      <c r="A19" t="e">
        <f>INDEX(Lookup!C2:C12,Lookup!D2)</f>
        <v>#VALUE!</v>
      </c>
      <c r="B19">
        <v>1591</v>
      </c>
      <c r="C19">
        <v>6.54</v>
      </c>
      <c r="D19">
        <v>39.049999999999997</v>
      </c>
      <c r="E19">
        <v>1584.72</v>
      </c>
      <c r="F19">
        <v>90.24</v>
      </c>
      <c r="G19">
        <v>85.88</v>
      </c>
    </row>
    <row r="20" spans="1:7" x14ac:dyDescent="0.3">
      <c r="B20">
        <v>1683</v>
      </c>
      <c r="C20">
        <v>7.57</v>
      </c>
      <c r="D20">
        <v>37.82</v>
      </c>
      <c r="E20">
        <v>1676.03</v>
      </c>
      <c r="F20">
        <v>99.1</v>
      </c>
      <c r="G20">
        <v>92.9</v>
      </c>
    </row>
    <row r="21" spans="1:7" x14ac:dyDescent="0.3">
      <c r="B21">
        <v>1774</v>
      </c>
      <c r="C21">
        <v>6.85</v>
      </c>
      <c r="D21">
        <v>35.9</v>
      </c>
      <c r="E21">
        <v>1766.31</v>
      </c>
      <c r="F21">
        <v>108.23</v>
      </c>
      <c r="G21">
        <v>99.76</v>
      </c>
    </row>
    <row r="22" spans="1:7" x14ac:dyDescent="0.3">
      <c r="B22">
        <v>1866</v>
      </c>
      <c r="C22">
        <v>6.05</v>
      </c>
      <c r="D22">
        <v>29.77</v>
      </c>
      <c r="E22">
        <v>1857.72</v>
      </c>
      <c r="F22">
        <v>116.88</v>
      </c>
      <c r="G22">
        <v>105.38</v>
      </c>
    </row>
    <row r="23" spans="1:7" x14ac:dyDescent="0.3">
      <c r="B23">
        <v>1975</v>
      </c>
      <c r="C23">
        <v>5.64</v>
      </c>
      <c r="D23">
        <v>23.13</v>
      </c>
      <c r="E23">
        <v>1966.16</v>
      </c>
      <c r="F23">
        <v>126.79</v>
      </c>
      <c r="G23">
        <v>110.34</v>
      </c>
    </row>
    <row r="24" spans="1:7" x14ac:dyDescent="0.3">
      <c r="B24">
        <v>2022</v>
      </c>
      <c r="C24">
        <v>5.35</v>
      </c>
      <c r="D24">
        <v>22.55</v>
      </c>
      <c r="E24">
        <v>2012.94</v>
      </c>
      <c r="F24">
        <v>130.94</v>
      </c>
      <c r="G24">
        <v>112.08</v>
      </c>
    </row>
    <row r="25" spans="1:7" x14ac:dyDescent="0.3">
      <c r="B25">
        <v>2210</v>
      </c>
      <c r="C25">
        <v>4.75</v>
      </c>
      <c r="D25">
        <v>11.46</v>
      </c>
      <c r="E25">
        <v>2200.2199999999998</v>
      </c>
      <c r="F25">
        <v>146.66</v>
      </c>
      <c r="G25">
        <v>116.99</v>
      </c>
    </row>
    <row r="26" spans="1:7" x14ac:dyDescent="0.3">
      <c r="B26">
        <v>2305</v>
      </c>
      <c r="C26">
        <v>6.45</v>
      </c>
      <c r="D26">
        <v>38.619999999999997</v>
      </c>
      <c r="E26">
        <v>2294.7800000000002</v>
      </c>
      <c r="F26">
        <v>154.69</v>
      </c>
      <c r="G26">
        <v>121.1</v>
      </c>
    </row>
    <row r="27" spans="1:7" x14ac:dyDescent="0.3">
      <c r="B27">
        <v>2399</v>
      </c>
      <c r="C27">
        <v>6.01</v>
      </c>
      <c r="D27">
        <v>33.25</v>
      </c>
      <c r="E27">
        <v>2388.2199999999998</v>
      </c>
      <c r="F27">
        <v>162.93</v>
      </c>
      <c r="G27">
        <v>127.1</v>
      </c>
    </row>
    <row r="28" spans="1:7" x14ac:dyDescent="0.3">
      <c r="B28">
        <v>2494</v>
      </c>
      <c r="C28">
        <v>5.89</v>
      </c>
      <c r="D28">
        <v>32.21</v>
      </c>
      <c r="E28">
        <v>2482.71</v>
      </c>
      <c r="F28">
        <v>171.21</v>
      </c>
      <c r="G28">
        <v>132.41999999999999</v>
      </c>
    </row>
    <row r="29" spans="1:7" x14ac:dyDescent="0.3">
      <c r="B29">
        <v>2681</v>
      </c>
      <c r="C29">
        <v>6.43</v>
      </c>
      <c r="D29">
        <v>44.29</v>
      </c>
      <c r="E29">
        <v>2668.64</v>
      </c>
      <c r="F29">
        <v>186.83</v>
      </c>
      <c r="G29">
        <v>144.85</v>
      </c>
    </row>
    <row r="30" spans="1:7" x14ac:dyDescent="0.3">
      <c r="B30">
        <v>2775</v>
      </c>
      <c r="C30">
        <v>5.9</v>
      </c>
      <c r="D30">
        <v>43.8</v>
      </c>
      <c r="E30">
        <v>2762.09</v>
      </c>
      <c r="F30">
        <v>194.08</v>
      </c>
      <c r="G30">
        <v>151.87</v>
      </c>
    </row>
    <row r="31" spans="1:7" x14ac:dyDescent="0.3">
      <c r="B31">
        <v>2870</v>
      </c>
      <c r="C31">
        <v>5.54</v>
      </c>
      <c r="D31">
        <v>44.16</v>
      </c>
      <c r="E31">
        <v>2856.62</v>
      </c>
      <c r="F31">
        <v>200.9</v>
      </c>
      <c r="G31">
        <v>158.44</v>
      </c>
    </row>
    <row r="32" spans="1:7" x14ac:dyDescent="0.3">
      <c r="B32">
        <v>2965</v>
      </c>
      <c r="C32">
        <v>5.12</v>
      </c>
      <c r="D32">
        <v>38.07</v>
      </c>
      <c r="E32">
        <v>2951.21</v>
      </c>
      <c r="F32">
        <v>207.52</v>
      </c>
      <c r="G32">
        <v>164.25</v>
      </c>
    </row>
    <row r="33" spans="2:7" x14ac:dyDescent="0.3">
      <c r="B33">
        <v>3059</v>
      </c>
      <c r="C33">
        <v>4.75</v>
      </c>
      <c r="D33">
        <v>40.119999999999997</v>
      </c>
      <c r="E33">
        <v>3044.86</v>
      </c>
      <c r="F33">
        <v>213.8</v>
      </c>
      <c r="G33">
        <v>169.35</v>
      </c>
    </row>
    <row r="34" spans="2:7" x14ac:dyDescent="0.3">
      <c r="B34">
        <v>3153</v>
      </c>
      <c r="C34">
        <v>6.16</v>
      </c>
      <c r="D34">
        <v>48.38</v>
      </c>
      <c r="E34">
        <v>3138.43</v>
      </c>
      <c r="F34">
        <v>220.13</v>
      </c>
      <c r="G34">
        <v>175.62</v>
      </c>
    </row>
    <row r="35" spans="2:7" x14ac:dyDescent="0.3">
      <c r="B35">
        <v>3248</v>
      </c>
      <c r="C35">
        <v>5.32</v>
      </c>
      <c r="D35">
        <v>45.11</v>
      </c>
      <c r="E35">
        <v>3232.96</v>
      </c>
      <c r="F35">
        <v>226.62</v>
      </c>
      <c r="G35">
        <v>182.56</v>
      </c>
    </row>
    <row r="36" spans="2:7" x14ac:dyDescent="0.3">
      <c r="B36">
        <v>3342</v>
      </c>
      <c r="C36">
        <v>5.23</v>
      </c>
      <c r="D36">
        <v>42.76</v>
      </c>
      <c r="E36">
        <v>3326.56</v>
      </c>
      <c r="F36">
        <v>232.84</v>
      </c>
      <c r="G36">
        <v>188.55</v>
      </c>
    </row>
    <row r="37" spans="2:7" x14ac:dyDescent="0.3">
      <c r="B37">
        <v>3436</v>
      </c>
      <c r="C37">
        <v>7.03</v>
      </c>
      <c r="D37">
        <v>44.86</v>
      </c>
      <c r="E37">
        <v>3420.02</v>
      </c>
      <c r="F37">
        <v>240.07</v>
      </c>
      <c r="G37">
        <v>195.52</v>
      </c>
    </row>
    <row r="38" spans="2:7" x14ac:dyDescent="0.3">
      <c r="B38">
        <v>3530</v>
      </c>
      <c r="C38">
        <v>6.33</v>
      </c>
      <c r="D38">
        <v>44.51</v>
      </c>
      <c r="E38">
        <v>3513.38</v>
      </c>
      <c r="F38">
        <v>247.84</v>
      </c>
      <c r="G38">
        <v>203.21</v>
      </c>
    </row>
    <row r="39" spans="2:7" x14ac:dyDescent="0.3">
      <c r="B39">
        <v>3625</v>
      </c>
      <c r="C39">
        <v>6.73</v>
      </c>
      <c r="D39">
        <v>43.32</v>
      </c>
      <c r="E39">
        <v>3607.76</v>
      </c>
      <c r="F39">
        <v>255.62</v>
      </c>
      <c r="G39">
        <v>210.7</v>
      </c>
    </row>
    <row r="40" spans="2:7" x14ac:dyDescent="0.3">
      <c r="B40">
        <v>3719</v>
      </c>
      <c r="C40">
        <v>6.32</v>
      </c>
      <c r="D40">
        <v>45.43</v>
      </c>
      <c r="E40">
        <v>3701.15</v>
      </c>
      <c r="F40">
        <v>263.26</v>
      </c>
      <c r="G40">
        <v>218.16</v>
      </c>
    </row>
    <row r="41" spans="2:7" x14ac:dyDescent="0.3">
      <c r="B41">
        <v>3814</v>
      </c>
      <c r="C41">
        <v>6.51</v>
      </c>
      <c r="D41">
        <v>43.46</v>
      </c>
      <c r="E41">
        <v>3795.56</v>
      </c>
      <c r="F41">
        <v>270.83999999999997</v>
      </c>
      <c r="G41">
        <v>225.59</v>
      </c>
    </row>
    <row r="42" spans="2:7" x14ac:dyDescent="0.3">
      <c r="B42">
        <v>3908</v>
      </c>
      <c r="C42">
        <v>6.49</v>
      </c>
      <c r="D42">
        <v>44.74</v>
      </c>
      <c r="E42">
        <v>3888.95</v>
      </c>
      <c r="F42">
        <v>278.48</v>
      </c>
      <c r="G42">
        <v>233</v>
      </c>
    </row>
    <row r="43" spans="2:7" x14ac:dyDescent="0.3">
      <c r="B43">
        <v>4002</v>
      </c>
      <c r="C43">
        <v>6.03</v>
      </c>
      <c r="D43">
        <v>44.56</v>
      </c>
      <c r="E43">
        <v>3982.39</v>
      </c>
      <c r="F43">
        <v>285.77</v>
      </c>
      <c r="G43">
        <v>240.2</v>
      </c>
    </row>
    <row r="44" spans="2:7" x14ac:dyDescent="0.3">
      <c r="B44">
        <v>4097</v>
      </c>
      <c r="C44">
        <v>5.85</v>
      </c>
      <c r="D44">
        <v>45.92</v>
      </c>
      <c r="E44">
        <v>4076.88</v>
      </c>
      <c r="F44">
        <v>292.7</v>
      </c>
      <c r="G44">
        <v>247.18</v>
      </c>
    </row>
    <row r="45" spans="2:7" x14ac:dyDescent="0.3">
      <c r="B45">
        <v>4191</v>
      </c>
      <c r="C45">
        <v>5.86</v>
      </c>
      <c r="D45">
        <v>46.01</v>
      </c>
      <c r="E45">
        <v>4170.3900000000003</v>
      </c>
      <c r="F45">
        <v>299.36</v>
      </c>
      <c r="G45">
        <v>254.07</v>
      </c>
    </row>
    <row r="46" spans="2:7" x14ac:dyDescent="0.3">
      <c r="B46">
        <v>4286</v>
      </c>
      <c r="C46">
        <v>6.72</v>
      </c>
      <c r="D46">
        <v>44.43</v>
      </c>
      <c r="E46">
        <v>4264.82</v>
      </c>
      <c r="F46">
        <v>306.7</v>
      </c>
      <c r="G46">
        <v>261.45</v>
      </c>
    </row>
    <row r="47" spans="2:7" x14ac:dyDescent="0.3">
      <c r="B47">
        <v>4380</v>
      </c>
      <c r="C47">
        <v>6.07</v>
      </c>
      <c r="D47">
        <v>44.33</v>
      </c>
      <c r="E47">
        <v>4358.24</v>
      </c>
      <c r="F47">
        <v>314.18</v>
      </c>
      <c r="G47">
        <v>268.77999999999997</v>
      </c>
    </row>
    <row r="48" spans="2:7" x14ac:dyDescent="0.3">
      <c r="B48">
        <v>4475</v>
      </c>
      <c r="C48">
        <v>4.6399999999999997</v>
      </c>
      <c r="D48">
        <v>63.18</v>
      </c>
      <c r="E48">
        <v>4452.83</v>
      </c>
      <c r="F48">
        <v>319.51</v>
      </c>
      <c r="G48">
        <v>275.72000000000003</v>
      </c>
    </row>
    <row r="49" spans="2:7" x14ac:dyDescent="0.3">
      <c r="B49">
        <v>4569</v>
      </c>
      <c r="C49">
        <v>4.75</v>
      </c>
      <c r="D49">
        <v>74.22</v>
      </c>
      <c r="E49">
        <v>4546.51</v>
      </c>
      <c r="F49">
        <v>322.27999999999997</v>
      </c>
      <c r="G49">
        <v>282.86</v>
      </c>
    </row>
    <row r="50" spans="2:7" x14ac:dyDescent="0.3">
      <c r="B50">
        <v>4663</v>
      </c>
      <c r="C50">
        <v>3.58</v>
      </c>
      <c r="D50">
        <v>88.33</v>
      </c>
      <c r="E50">
        <v>4640.26</v>
      </c>
      <c r="F50">
        <v>323.43</v>
      </c>
      <c r="G50">
        <v>289.54000000000002</v>
      </c>
    </row>
    <row r="51" spans="2:7" x14ac:dyDescent="0.3">
      <c r="B51">
        <v>4757</v>
      </c>
      <c r="C51">
        <v>3.17</v>
      </c>
      <c r="D51">
        <v>66.66</v>
      </c>
      <c r="E51">
        <v>4734.1000000000004</v>
      </c>
      <c r="F51">
        <v>324.54000000000002</v>
      </c>
      <c r="G51">
        <v>294.86</v>
      </c>
    </row>
    <row r="52" spans="2:7" x14ac:dyDescent="0.3">
      <c r="B52">
        <v>4851</v>
      </c>
      <c r="C52">
        <v>3.14</v>
      </c>
      <c r="D52">
        <v>23.4</v>
      </c>
      <c r="E52">
        <v>4827.9799999999996</v>
      </c>
      <c r="F52">
        <v>327.94</v>
      </c>
      <c r="G52">
        <v>298.26</v>
      </c>
    </row>
    <row r="53" spans="2:7" x14ac:dyDescent="0.3">
      <c r="B53">
        <v>4945</v>
      </c>
      <c r="C53">
        <v>2.02</v>
      </c>
      <c r="D53">
        <v>4.24</v>
      </c>
      <c r="E53">
        <v>4921.88</v>
      </c>
      <c r="F53">
        <v>331.95</v>
      </c>
      <c r="G53">
        <v>299.41000000000003</v>
      </c>
    </row>
    <row r="54" spans="2:7" x14ac:dyDescent="0.3">
      <c r="B54">
        <v>5039</v>
      </c>
      <c r="C54">
        <v>1.82</v>
      </c>
      <c r="D54">
        <v>217.1</v>
      </c>
      <c r="E54">
        <v>5015.8599999999997</v>
      </c>
      <c r="F54">
        <v>332.41</v>
      </c>
      <c r="G54">
        <v>298.63</v>
      </c>
    </row>
    <row r="55" spans="2:7" x14ac:dyDescent="0.3">
      <c r="B55">
        <v>5134</v>
      </c>
      <c r="C55">
        <v>5.94</v>
      </c>
      <c r="D55">
        <v>215.5</v>
      </c>
      <c r="E55">
        <v>5110.62</v>
      </c>
      <c r="F55">
        <v>327.2</v>
      </c>
      <c r="G55">
        <v>294.87</v>
      </c>
    </row>
    <row r="56" spans="2:7" x14ac:dyDescent="0.3">
      <c r="B56">
        <v>5228</v>
      </c>
      <c r="C56">
        <v>9.9499999999999993</v>
      </c>
      <c r="D56">
        <v>194.34</v>
      </c>
      <c r="E56">
        <v>5203.72</v>
      </c>
      <c r="F56">
        <v>315.37</v>
      </c>
      <c r="G56">
        <v>290.02999999999997</v>
      </c>
    </row>
    <row r="57" spans="2:7" x14ac:dyDescent="0.3">
      <c r="B57">
        <v>5322</v>
      </c>
      <c r="C57">
        <v>15.88</v>
      </c>
      <c r="D57">
        <v>185.97</v>
      </c>
      <c r="E57">
        <v>5295.31</v>
      </c>
      <c r="F57">
        <v>294.69</v>
      </c>
      <c r="G57">
        <v>286.67</v>
      </c>
    </row>
    <row r="58" spans="2:7" x14ac:dyDescent="0.3">
      <c r="B58">
        <v>5417</v>
      </c>
      <c r="C58">
        <v>20.239999999999998</v>
      </c>
      <c r="D58">
        <v>184.6</v>
      </c>
      <c r="E58">
        <v>5385.61</v>
      </c>
      <c r="F58">
        <v>265.37</v>
      </c>
      <c r="G58">
        <v>284</v>
      </c>
    </row>
    <row r="59" spans="2:7" x14ac:dyDescent="0.3">
      <c r="B59">
        <v>5511</v>
      </c>
      <c r="C59">
        <v>23.04</v>
      </c>
      <c r="D59">
        <v>179.37</v>
      </c>
      <c r="E59">
        <v>5472.98</v>
      </c>
      <c r="F59">
        <v>230.76</v>
      </c>
      <c r="G59">
        <v>282.89999999999998</v>
      </c>
    </row>
    <row r="60" spans="2:7" x14ac:dyDescent="0.3">
      <c r="B60">
        <v>5629</v>
      </c>
      <c r="C60">
        <v>30.81</v>
      </c>
      <c r="D60">
        <v>179.95</v>
      </c>
      <c r="E60">
        <v>5578.11</v>
      </c>
      <c r="F60">
        <v>177.37</v>
      </c>
      <c r="G60">
        <v>283.18</v>
      </c>
    </row>
    <row r="61" spans="2:7" x14ac:dyDescent="0.3">
      <c r="B61">
        <v>5724</v>
      </c>
      <c r="C61">
        <v>40.159999999999997</v>
      </c>
      <c r="D61">
        <v>178.23</v>
      </c>
      <c r="E61">
        <v>5655.38</v>
      </c>
      <c r="F61">
        <v>122.3</v>
      </c>
      <c r="G61">
        <v>284.14999999999998</v>
      </c>
    </row>
    <row r="62" spans="2:7" x14ac:dyDescent="0.3">
      <c r="B62">
        <v>5818</v>
      </c>
      <c r="C62">
        <v>53.73</v>
      </c>
      <c r="D62">
        <v>175.52</v>
      </c>
      <c r="E62">
        <v>5719.41</v>
      </c>
      <c r="F62">
        <v>53.9</v>
      </c>
      <c r="G62">
        <v>288.07</v>
      </c>
    </row>
    <row r="63" spans="2:7" x14ac:dyDescent="0.3">
      <c r="B63">
        <v>5912</v>
      </c>
      <c r="C63">
        <v>70.150000000000006</v>
      </c>
      <c r="D63">
        <v>174.71</v>
      </c>
      <c r="E63">
        <v>5763.48</v>
      </c>
      <c r="F63">
        <v>-28.47</v>
      </c>
      <c r="G63">
        <v>295.14999999999998</v>
      </c>
    </row>
    <row r="64" spans="2:7" x14ac:dyDescent="0.3">
      <c r="B64">
        <v>6007</v>
      </c>
      <c r="C64">
        <v>80.349999999999994</v>
      </c>
      <c r="D64">
        <v>177.72</v>
      </c>
      <c r="E64">
        <v>5787.64</v>
      </c>
      <c r="F64">
        <v>-120.01</v>
      </c>
      <c r="G64">
        <v>301.14999999999998</v>
      </c>
    </row>
    <row r="65" spans="2:7" x14ac:dyDescent="0.3">
      <c r="B65">
        <v>6101</v>
      </c>
      <c r="C65">
        <v>83.39</v>
      </c>
      <c r="D65">
        <v>179.05</v>
      </c>
      <c r="E65">
        <v>5800.93</v>
      </c>
      <c r="F65">
        <v>-213.01</v>
      </c>
      <c r="G65">
        <v>303.77</v>
      </c>
    </row>
    <row r="66" spans="2:7" x14ac:dyDescent="0.3">
      <c r="B66">
        <v>6196</v>
      </c>
      <c r="C66">
        <v>84.73</v>
      </c>
      <c r="D66">
        <v>178.03</v>
      </c>
      <c r="E66">
        <v>5810.76</v>
      </c>
      <c r="F66">
        <v>-307.47000000000003</v>
      </c>
      <c r="G66">
        <v>306.18</v>
      </c>
    </row>
    <row r="67" spans="2:7" x14ac:dyDescent="0.3">
      <c r="B67">
        <v>6290</v>
      </c>
      <c r="C67">
        <v>90.47</v>
      </c>
      <c r="D67">
        <v>179.59</v>
      </c>
      <c r="E67">
        <v>5814.7</v>
      </c>
      <c r="F67">
        <v>-401.32</v>
      </c>
      <c r="G67">
        <v>308.12</v>
      </c>
    </row>
    <row r="68" spans="2:7" x14ac:dyDescent="0.3">
      <c r="B68">
        <v>6384</v>
      </c>
      <c r="C68">
        <v>90.39</v>
      </c>
      <c r="D68">
        <v>180.9</v>
      </c>
      <c r="E68">
        <v>5813.99</v>
      </c>
      <c r="F68">
        <v>-495.32</v>
      </c>
      <c r="G68">
        <v>307.72000000000003</v>
      </c>
    </row>
    <row r="69" spans="2:7" x14ac:dyDescent="0.3">
      <c r="B69">
        <v>6479</v>
      </c>
      <c r="C69">
        <v>89.29</v>
      </c>
      <c r="D69">
        <v>181.4</v>
      </c>
      <c r="E69">
        <v>5814.26</v>
      </c>
      <c r="F69">
        <v>-590.29999999999995</v>
      </c>
      <c r="G69">
        <v>305.82</v>
      </c>
    </row>
    <row r="70" spans="2:7" x14ac:dyDescent="0.3">
      <c r="B70">
        <v>6573</v>
      </c>
      <c r="C70">
        <v>90.16</v>
      </c>
      <c r="D70">
        <v>181.51</v>
      </c>
      <c r="E70">
        <v>5814.71</v>
      </c>
      <c r="F70">
        <v>-684.26</v>
      </c>
      <c r="G70">
        <v>303.43</v>
      </c>
    </row>
    <row r="71" spans="2:7" x14ac:dyDescent="0.3">
      <c r="B71">
        <v>6668</v>
      </c>
      <c r="C71">
        <v>88.69</v>
      </c>
      <c r="D71">
        <v>181.52</v>
      </c>
      <c r="E71">
        <v>5815.66</v>
      </c>
      <c r="F71">
        <v>-779.22</v>
      </c>
      <c r="G71">
        <v>300.92</v>
      </c>
    </row>
    <row r="72" spans="2:7" x14ac:dyDescent="0.3">
      <c r="B72">
        <v>6762</v>
      </c>
      <c r="C72">
        <v>88.9</v>
      </c>
      <c r="D72">
        <v>181.19</v>
      </c>
      <c r="E72">
        <v>5817.64</v>
      </c>
      <c r="F72">
        <v>-873.18</v>
      </c>
      <c r="G72">
        <v>298.69</v>
      </c>
    </row>
    <row r="73" spans="2:7" x14ac:dyDescent="0.3">
      <c r="B73">
        <v>6856</v>
      </c>
      <c r="C73">
        <v>89.76</v>
      </c>
      <c r="D73">
        <v>180.68</v>
      </c>
      <c r="E73">
        <v>5818.74</v>
      </c>
      <c r="F73">
        <v>-967.16</v>
      </c>
      <c r="G73">
        <v>297.16000000000003</v>
      </c>
    </row>
    <row r="74" spans="2:7" x14ac:dyDescent="0.3">
      <c r="B74">
        <v>6951</v>
      </c>
      <c r="C74">
        <v>88.15</v>
      </c>
      <c r="D74">
        <v>181.56</v>
      </c>
      <c r="E74">
        <v>5820.47</v>
      </c>
      <c r="F74">
        <v>-1062.1199999999999</v>
      </c>
      <c r="G74">
        <v>295.3</v>
      </c>
    </row>
    <row r="75" spans="2:7" x14ac:dyDescent="0.3">
      <c r="B75">
        <v>7045</v>
      </c>
      <c r="C75">
        <v>88.52</v>
      </c>
      <c r="D75">
        <v>181.96</v>
      </c>
      <c r="E75">
        <v>5823.2</v>
      </c>
      <c r="F75">
        <v>-1156.03</v>
      </c>
      <c r="G75">
        <v>292.42</v>
      </c>
    </row>
    <row r="76" spans="2:7" x14ac:dyDescent="0.3">
      <c r="B76">
        <v>7139</v>
      </c>
      <c r="C76">
        <v>90.5</v>
      </c>
      <c r="D76">
        <v>180.16</v>
      </c>
      <c r="E76">
        <v>5824</v>
      </c>
      <c r="F76">
        <v>-1250.01</v>
      </c>
      <c r="G76">
        <v>290.68</v>
      </c>
    </row>
    <row r="77" spans="2:7" x14ac:dyDescent="0.3">
      <c r="B77">
        <v>7233</v>
      </c>
      <c r="C77">
        <v>91.31</v>
      </c>
      <c r="D77">
        <v>178.86</v>
      </c>
      <c r="E77">
        <v>5822.52</v>
      </c>
      <c r="F77">
        <v>-1343.99</v>
      </c>
      <c r="G77">
        <v>291.48</v>
      </c>
    </row>
    <row r="78" spans="2:7" x14ac:dyDescent="0.3">
      <c r="B78">
        <v>7328</v>
      </c>
      <c r="C78">
        <v>91.97</v>
      </c>
      <c r="D78">
        <v>178.59</v>
      </c>
      <c r="E78">
        <v>5819.8</v>
      </c>
      <c r="F78">
        <v>-1438.92</v>
      </c>
      <c r="G78">
        <v>293.60000000000002</v>
      </c>
    </row>
    <row r="79" spans="2:7" x14ac:dyDescent="0.3">
      <c r="B79">
        <v>7422</v>
      </c>
      <c r="C79">
        <v>90.38</v>
      </c>
      <c r="D79">
        <v>179.24</v>
      </c>
      <c r="E79">
        <v>5817.87</v>
      </c>
      <c r="F79">
        <v>-1532.88</v>
      </c>
      <c r="G79">
        <v>295.38</v>
      </c>
    </row>
    <row r="80" spans="2:7" x14ac:dyDescent="0.3">
      <c r="B80">
        <v>7517</v>
      </c>
      <c r="C80">
        <v>90.66</v>
      </c>
      <c r="D80">
        <v>179.14</v>
      </c>
      <c r="E80">
        <v>5817.01</v>
      </c>
      <c r="F80">
        <v>-1627.87</v>
      </c>
      <c r="G80">
        <v>296.72000000000003</v>
      </c>
    </row>
    <row r="81" spans="2:7" x14ac:dyDescent="0.3">
      <c r="B81">
        <v>7611</v>
      </c>
      <c r="C81">
        <v>89.38</v>
      </c>
      <c r="D81">
        <v>180.07</v>
      </c>
      <c r="E81">
        <v>5816.98</v>
      </c>
      <c r="F81">
        <v>-1721.87</v>
      </c>
      <c r="G81">
        <v>297.37</v>
      </c>
    </row>
    <row r="82" spans="2:7" x14ac:dyDescent="0.3">
      <c r="B82">
        <v>7705</v>
      </c>
      <c r="C82">
        <v>89.93</v>
      </c>
      <c r="D82">
        <v>179.72</v>
      </c>
      <c r="E82">
        <v>5817.54</v>
      </c>
      <c r="F82">
        <v>-1815.86</v>
      </c>
      <c r="G82">
        <v>297.54000000000002</v>
      </c>
    </row>
    <row r="83" spans="2:7" x14ac:dyDescent="0.3">
      <c r="B83">
        <v>7799</v>
      </c>
      <c r="C83">
        <v>88.45</v>
      </c>
      <c r="D83">
        <v>180.01</v>
      </c>
      <c r="E83">
        <v>5818.87</v>
      </c>
      <c r="F83">
        <v>-1909.85</v>
      </c>
      <c r="G83">
        <v>297.76</v>
      </c>
    </row>
    <row r="84" spans="2:7" x14ac:dyDescent="0.3">
      <c r="B84">
        <v>7894</v>
      </c>
      <c r="C84">
        <v>88.77</v>
      </c>
      <c r="D84">
        <v>180</v>
      </c>
      <c r="E84">
        <v>5821.18</v>
      </c>
      <c r="F84">
        <v>-2004.82</v>
      </c>
      <c r="G84">
        <v>297.75</v>
      </c>
    </row>
    <row r="85" spans="2:7" x14ac:dyDescent="0.3">
      <c r="B85">
        <v>7988</v>
      </c>
      <c r="C85">
        <v>88.8</v>
      </c>
      <c r="D85">
        <v>179.53</v>
      </c>
      <c r="E85">
        <v>5823.17</v>
      </c>
      <c r="F85">
        <v>-2098.8000000000002</v>
      </c>
      <c r="G85">
        <v>298.14</v>
      </c>
    </row>
    <row r="86" spans="2:7" x14ac:dyDescent="0.3">
      <c r="B86">
        <v>8060</v>
      </c>
      <c r="C86">
        <v>90.69</v>
      </c>
      <c r="D86">
        <v>180.2</v>
      </c>
      <c r="E86">
        <v>5823.49</v>
      </c>
      <c r="F86">
        <v>-2170.8000000000002</v>
      </c>
      <c r="G86">
        <v>298.3</v>
      </c>
    </row>
    <row r="87" spans="2:7" x14ac:dyDescent="0.3">
      <c r="B87">
        <v>8100</v>
      </c>
      <c r="C87">
        <v>90.08</v>
      </c>
      <c r="D87">
        <v>179.69</v>
      </c>
      <c r="E87">
        <v>5823.22</v>
      </c>
      <c r="F87">
        <v>-2210.79</v>
      </c>
      <c r="G87">
        <v>298.33999999999997</v>
      </c>
    </row>
    <row r="88" spans="2:7" x14ac:dyDescent="0.3">
      <c r="B88">
        <v>8160</v>
      </c>
      <c r="C88">
        <v>89.16</v>
      </c>
      <c r="D88">
        <v>178.92</v>
      </c>
      <c r="E88">
        <v>5823.61</v>
      </c>
      <c r="F88">
        <v>-2270.79</v>
      </c>
      <c r="G88">
        <v>299.07</v>
      </c>
    </row>
    <row r="89" spans="2:7" x14ac:dyDescent="0.3">
      <c r="B89">
        <v>8190</v>
      </c>
      <c r="C89">
        <v>89.16</v>
      </c>
      <c r="D89">
        <v>178.92</v>
      </c>
      <c r="E89">
        <v>5824.05</v>
      </c>
      <c r="F89">
        <v>-2300.7800000000002</v>
      </c>
      <c r="G89">
        <v>299.64</v>
      </c>
    </row>
    <row r="90" spans="2:7" x14ac:dyDescent="0.3">
      <c r="B90">
        <v>8200</v>
      </c>
      <c r="C90">
        <v>89.35</v>
      </c>
      <c r="D90">
        <v>178.86</v>
      </c>
      <c r="E90">
        <v>5824.18</v>
      </c>
      <c r="F90">
        <v>-2310.7800000000002</v>
      </c>
      <c r="G90">
        <v>299.83</v>
      </c>
    </row>
    <row r="91" spans="2:7" x14ac:dyDescent="0.3">
      <c r="B91">
        <v>8300</v>
      </c>
      <c r="C91">
        <v>91.28</v>
      </c>
      <c r="D91">
        <v>178.31</v>
      </c>
      <c r="E91">
        <v>5823.63</v>
      </c>
      <c r="F91">
        <v>-2410.7399999999998</v>
      </c>
      <c r="G91">
        <v>302.3</v>
      </c>
    </row>
    <row r="92" spans="2:7" x14ac:dyDescent="0.3">
      <c r="B92">
        <v>8355.86</v>
      </c>
      <c r="C92">
        <v>92.35</v>
      </c>
      <c r="D92">
        <v>178</v>
      </c>
      <c r="E92">
        <v>5821.86</v>
      </c>
      <c r="F92">
        <v>-2466.54</v>
      </c>
      <c r="G92">
        <v>304.08999999999997</v>
      </c>
    </row>
    <row r="93" spans="2:7" x14ac:dyDescent="0.3">
      <c r="B93">
        <v>8400</v>
      </c>
      <c r="C93">
        <v>92.35</v>
      </c>
      <c r="D93">
        <v>178</v>
      </c>
      <c r="E93">
        <v>5820.05</v>
      </c>
      <c r="F93">
        <v>-2510.62</v>
      </c>
      <c r="G93">
        <v>305.63</v>
      </c>
    </row>
    <row r="94" spans="2:7" x14ac:dyDescent="0.3">
      <c r="B94">
        <v>8500</v>
      </c>
      <c r="C94">
        <v>92.35</v>
      </c>
      <c r="D94">
        <v>178</v>
      </c>
      <c r="E94">
        <v>5815.95</v>
      </c>
      <c r="F94">
        <v>-2610.4699999999998</v>
      </c>
      <c r="G94">
        <v>309.12</v>
      </c>
    </row>
    <row r="95" spans="2:7" x14ac:dyDescent="0.3">
      <c r="B95">
        <v>8600</v>
      </c>
      <c r="C95">
        <v>92.35</v>
      </c>
      <c r="D95">
        <v>178</v>
      </c>
      <c r="E95">
        <v>5811.85</v>
      </c>
      <c r="F95">
        <v>-2710.33</v>
      </c>
      <c r="G95">
        <v>312.61</v>
      </c>
    </row>
    <row r="96" spans="2:7" x14ac:dyDescent="0.3">
      <c r="B96">
        <v>8700</v>
      </c>
      <c r="C96">
        <v>92.35</v>
      </c>
      <c r="D96">
        <v>178</v>
      </c>
      <c r="E96">
        <v>5807.75</v>
      </c>
      <c r="F96">
        <v>-2810.18</v>
      </c>
      <c r="G96">
        <v>316.08999999999997</v>
      </c>
    </row>
    <row r="97" spans="2:7" x14ac:dyDescent="0.3">
      <c r="B97">
        <v>8800</v>
      </c>
      <c r="C97">
        <v>92.35</v>
      </c>
      <c r="D97">
        <v>178</v>
      </c>
      <c r="E97">
        <v>5803.65</v>
      </c>
      <c r="F97">
        <v>-2910.04</v>
      </c>
      <c r="G97">
        <v>319.58</v>
      </c>
    </row>
    <row r="98" spans="2:7" x14ac:dyDescent="0.3">
      <c r="B98">
        <v>8890.09</v>
      </c>
      <c r="C98">
        <v>92.35</v>
      </c>
      <c r="D98">
        <v>178</v>
      </c>
      <c r="E98">
        <v>5799.96</v>
      </c>
      <c r="F98">
        <v>-3000</v>
      </c>
      <c r="G98">
        <v>322.72000000000003</v>
      </c>
    </row>
    <row r="99" spans="2:7" x14ac:dyDescent="0.3">
      <c r="B99">
        <v>8900</v>
      </c>
      <c r="C99">
        <v>92.23</v>
      </c>
      <c r="D99">
        <v>178.16</v>
      </c>
      <c r="E99">
        <v>5799.56</v>
      </c>
      <c r="F99">
        <v>-3009.89</v>
      </c>
      <c r="G99">
        <v>323.05</v>
      </c>
    </row>
    <row r="100" spans="2:7" x14ac:dyDescent="0.3">
      <c r="B100">
        <v>9000</v>
      </c>
      <c r="C100">
        <v>91.07</v>
      </c>
      <c r="D100">
        <v>179.79</v>
      </c>
      <c r="E100">
        <v>5796.67</v>
      </c>
      <c r="F100">
        <v>-3109.83</v>
      </c>
      <c r="G100">
        <v>324.83999999999997</v>
      </c>
    </row>
    <row r="101" spans="2:7" x14ac:dyDescent="0.3">
      <c r="B101">
        <v>9019.09</v>
      </c>
      <c r="C101">
        <v>90.85</v>
      </c>
      <c r="D101">
        <v>180.1</v>
      </c>
      <c r="E101">
        <v>5796.35</v>
      </c>
      <c r="F101">
        <v>-3128.92</v>
      </c>
      <c r="G101">
        <v>324.86</v>
      </c>
    </row>
    <row r="102" spans="2:7" x14ac:dyDescent="0.3">
      <c r="B102">
        <v>9100</v>
      </c>
      <c r="C102">
        <v>90.85</v>
      </c>
      <c r="D102">
        <v>180.1</v>
      </c>
      <c r="E102">
        <v>5795.15</v>
      </c>
      <c r="F102">
        <v>-3209.82</v>
      </c>
      <c r="G102">
        <v>324.72000000000003</v>
      </c>
    </row>
    <row r="103" spans="2:7" x14ac:dyDescent="0.3">
      <c r="B103">
        <v>9200</v>
      </c>
      <c r="C103">
        <v>90.85</v>
      </c>
      <c r="D103">
        <v>180.1</v>
      </c>
      <c r="E103">
        <v>5793.67</v>
      </c>
      <c r="F103">
        <v>-3309.81</v>
      </c>
      <c r="G103">
        <v>324.54000000000002</v>
      </c>
    </row>
    <row r="104" spans="2:7" x14ac:dyDescent="0.3">
      <c r="B104">
        <v>9300</v>
      </c>
      <c r="C104">
        <v>90.85</v>
      </c>
      <c r="D104">
        <v>180.1</v>
      </c>
      <c r="E104">
        <v>5792.19</v>
      </c>
      <c r="F104">
        <v>-3409.8</v>
      </c>
      <c r="G104">
        <v>324.37</v>
      </c>
    </row>
    <row r="105" spans="2:7" x14ac:dyDescent="0.3">
      <c r="B105">
        <v>9400</v>
      </c>
      <c r="C105">
        <v>90.85</v>
      </c>
      <c r="D105">
        <v>180.1</v>
      </c>
      <c r="E105">
        <v>5790.7</v>
      </c>
      <c r="F105">
        <v>-3509.79</v>
      </c>
      <c r="G105">
        <v>324.19</v>
      </c>
    </row>
    <row r="106" spans="2:7" x14ac:dyDescent="0.3">
      <c r="B106">
        <v>9500</v>
      </c>
      <c r="C106">
        <v>90.85</v>
      </c>
      <c r="D106">
        <v>180.1</v>
      </c>
      <c r="E106">
        <v>5789.22</v>
      </c>
      <c r="F106">
        <v>-3609.77</v>
      </c>
      <c r="G106">
        <v>324.02</v>
      </c>
    </row>
    <row r="107" spans="2:7" x14ac:dyDescent="0.3">
      <c r="B107">
        <v>9600</v>
      </c>
      <c r="C107">
        <v>90.85</v>
      </c>
      <c r="D107">
        <v>180.1</v>
      </c>
      <c r="E107">
        <v>5787.74</v>
      </c>
      <c r="F107">
        <v>-3709.76</v>
      </c>
      <c r="G107">
        <v>323.83999999999997</v>
      </c>
    </row>
    <row r="108" spans="2:7" x14ac:dyDescent="0.3">
      <c r="B108">
        <v>9700</v>
      </c>
      <c r="C108">
        <v>90.85</v>
      </c>
      <c r="D108">
        <v>180.1</v>
      </c>
      <c r="E108">
        <v>5786.25</v>
      </c>
      <c r="F108">
        <v>-3809.75</v>
      </c>
      <c r="G108">
        <v>323.67</v>
      </c>
    </row>
    <row r="109" spans="2:7" x14ac:dyDescent="0.3">
      <c r="B109">
        <v>9800</v>
      </c>
      <c r="C109">
        <v>90.85</v>
      </c>
      <c r="D109">
        <v>180.1</v>
      </c>
      <c r="E109">
        <v>5784.77</v>
      </c>
      <c r="F109">
        <v>-3909.74</v>
      </c>
      <c r="G109">
        <v>323.5</v>
      </c>
    </row>
    <row r="110" spans="2:7" x14ac:dyDescent="0.3">
      <c r="B110">
        <v>9900</v>
      </c>
      <c r="C110">
        <v>90.85</v>
      </c>
      <c r="D110">
        <v>180.1</v>
      </c>
      <c r="E110">
        <v>5783.29</v>
      </c>
      <c r="F110">
        <v>-4009.73</v>
      </c>
      <c r="G110">
        <v>323.32</v>
      </c>
    </row>
    <row r="111" spans="2:7" x14ac:dyDescent="0.3">
      <c r="B111">
        <v>10000</v>
      </c>
      <c r="C111">
        <v>90.85</v>
      </c>
      <c r="D111">
        <v>180.1</v>
      </c>
      <c r="E111">
        <v>5781.8</v>
      </c>
      <c r="F111">
        <v>-4109.72</v>
      </c>
      <c r="G111">
        <v>323.14999999999998</v>
      </c>
    </row>
    <row r="112" spans="2:7" x14ac:dyDescent="0.3">
      <c r="B112">
        <v>10100</v>
      </c>
      <c r="C112">
        <v>90.85</v>
      </c>
      <c r="D112">
        <v>180.1</v>
      </c>
      <c r="E112">
        <v>5780.32</v>
      </c>
      <c r="F112">
        <v>-4209.71</v>
      </c>
      <c r="G112">
        <v>322.97000000000003</v>
      </c>
    </row>
    <row r="113" spans="2:7" x14ac:dyDescent="0.3">
      <c r="B113">
        <v>10200</v>
      </c>
      <c r="C113">
        <v>90.85</v>
      </c>
      <c r="D113">
        <v>180.1</v>
      </c>
      <c r="E113">
        <v>5778.84</v>
      </c>
      <c r="F113">
        <v>-4309.7</v>
      </c>
      <c r="G113">
        <v>322.8</v>
      </c>
    </row>
    <row r="114" spans="2:7" x14ac:dyDescent="0.3">
      <c r="B114">
        <v>10300</v>
      </c>
      <c r="C114">
        <v>90.85</v>
      </c>
      <c r="D114">
        <v>180.1</v>
      </c>
      <c r="E114">
        <v>5777.35</v>
      </c>
      <c r="F114">
        <v>-4409.6899999999996</v>
      </c>
      <c r="G114">
        <v>322.62</v>
      </c>
    </row>
    <row r="115" spans="2:7" x14ac:dyDescent="0.3">
      <c r="B115">
        <v>10400</v>
      </c>
      <c r="C115">
        <v>90.85</v>
      </c>
      <c r="D115">
        <v>180.1</v>
      </c>
      <c r="E115">
        <v>5775.87</v>
      </c>
      <c r="F115">
        <v>-4509.67</v>
      </c>
      <c r="G115">
        <v>322.45</v>
      </c>
    </row>
    <row r="116" spans="2:7" x14ac:dyDescent="0.3">
      <c r="B116">
        <v>10500</v>
      </c>
      <c r="C116">
        <v>90.85</v>
      </c>
      <c r="D116">
        <v>180.1</v>
      </c>
      <c r="E116">
        <v>5774.39</v>
      </c>
      <c r="F116">
        <v>-4609.66</v>
      </c>
      <c r="G116">
        <v>322.27</v>
      </c>
    </row>
    <row r="117" spans="2:7" x14ac:dyDescent="0.3">
      <c r="B117">
        <v>10600</v>
      </c>
      <c r="C117">
        <v>90.85</v>
      </c>
      <c r="D117">
        <v>180.1</v>
      </c>
      <c r="E117">
        <v>5772.9</v>
      </c>
      <c r="F117">
        <v>-4709.6499999999996</v>
      </c>
      <c r="G117">
        <v>322.10000000000002</v>
      </c>
    </row>
    <row r="118" spans="2:7" x14ac:dyDescent="0.3">
      <c r="B118">
        <v>10700</v>
      </c>
      <c r="C118">
        <v>90.85</v>
      </c>
      <c r="D118">
        <v>180.1</v>
      </c>
      <c r="E118">
        <v>5771.42</v>
      </c>
      <c r="F118">
        <v>-4809.6400000000003</v>
      </c>
      <c r="G118">
        <v>321.93</v>
      </c>
    </row>
    <row r="119" spans="2:7" x14ac:dyDescent="0.3">
      <c r="B119">
        <v>10800</v>
      </c>
      <c r="C119">
        <v>90.85</v>
      </c>
      <c r="D119">
        <v>180.1</v>
      </c>
      <c r="E119">
        <v>5769.93</v>
      </c>
      <c r="F119">
        <v>-4909.63</v>
      </c>
      <c r="G119">
        <v>321.75</v>
      </c>
    </row>
    <row r="120" spans="2:7" x14ac:dyDescent="0.3">
      <c r="B120">
        <v>10900</v>
      </c>
      <c r="C120">
        <v>90.85</v>
      </c>
      <c r="D120">
        <v>180.1</v>
      </c>
      <c r="E120">
        <v>5768.45</v>
      </c>
      <c r="F120">
        <v>-5009.62</v>
      </c>
      <c r="G120">
        <v>321.58</v>
      </c>
    </row>
    <row r="121" spans="2:7" x14ac:dyDescent="0.3">
      <c r="B121">
        <v>11000</v>
      </c>
      <c r="C121">
        <v>90.85</v>
      </c>
      <c r="D121">
        <v>180.1</v>
      </c>
      <c r="E121">
        <v>5766.97</v>
      </c>
      <c r="F121">
        <v>-5109.6099999999997</v>
      </c>
      <c r="G121">
        <v>321.39999999999998</v>
      </c>
    </row>
    <row r="122" spans="2:7" x14ac:dyDescent="0.3">
      <c r="B122">
        <v>11100</v>
      </c>
      <c r="C122">
        <v>90.85</v>
      </c>
      <c r="D122">
        <v>180.1</v>
      </c>
      <c r="E122">
        <v>5765.48</v>
      </c>
      <c r="F122">
        <v>-5209.6000000000004</v>
      </c>
      <c r="G122">
        <v>321.23</v>
      </c>
    </row>
    <row r="123" spans="2:7" x14ac:dyDescent="0.3">
      <c r="B123">
        <v>11200</v>
      </c>
      <c r="C123">
        <v>90.85</v>
      </c>
      <c r="D123">
        <v>180.1</v>
      </c>
      <c r="E123">
        <v>5764</v>
      </c>
      <c r="F123">
        <v>-5309.59</v>
      </c>
      <c r="G123">
        <v>321.05</v>
      </c>
    </row>
    <row r="124" spans="2:7" x14ac:dyDescent="0.3">
      <c r="B124">
        <v>11300</v>
      </c>
      <c r="C124">
        <v>90.85</v>
      </c>
      <c r="D124">
        <v>180.1</v>
      </c>
      <c r="E124">
        <v>5762.52</v>
      </c>
      <c r="F124">
        <v>-5409.57</v>
      </c>
      <c r="G124">
        <v>320.88</v>
      </c>
    </row>
    <row r="125" spans="2:7" x14ac:dyDescent="0.3">
      <c r="B125">
        <v>11400</v>
      </c>
      <c r="C125">
        <v>90.85</v>
      </c>
      <c r="D125">
        <v>180.1</v>
      </c>
      <c r="E125">
        <v>5761.03</v>
      </c>
      <c r="F125">
        <v>-5509.56</v>
      </c>
      <c r="G125">
        <v>320.7</v>
      </c>
    </row>
    <row r="126" spans="2:7" x14ac:dyDescent="0.3">
      <c r="B126">
        <v>11500</v>
      </c>
      <c r="C126">
        <v>90.85</v>
      </c>
      <c r="D126">
        <v>180.1</v>
      </c>
      <c r="E126">
        <v>5759.55</v>
      </c>
      <c r="F126">
        <v>-5609.55</v>
      </c>
      <c r="G126">
        <v>320.52999999999997</v>
      </c>
    </row>
    <row r="127" spans="2:7" x14ac:dyDescent="0.3">
      <c r="B127">
        <v>11600</v>
      </c>
      <c r="C127">
        <v>90.85</v>
      </c>
      <c r="D127">
        <v>180.1</v>
      </c>
      <c r="E127">
        <v>5758.07</v>
      </c>
      <c r="F127">
        <v>-5709.54</v>
      </c>
      <c r="G127">
        <v>320.35000000000002</v>
      </c>
    </row>
    <row r="128" spans="2:7" x14ac:dyDescent="0.3">
      <c r="B128">
        <v>11700</v>
      </c>
      <c r="C128">
        <v>90.85</v>
      </c>
      <c r="D128">
        <v>180.1</v>
      </c>
      <c r="E128">
        <v>5756.58</v>
      </c>
      <c r="F128">
        <v>-5809.53</v>
      </c>
      <c r="G128">
        <v>320.18</v>
      </c>
    </row>
    <row r="129" spans="2:7" x14ac:dyDescent="0.3">
      <c r="B129">
        <v>11800</v>
      </c>
      <c r="C129">
        <v>90.85</v>
      </c>
      <c r="D129">
        <v>180.1</v>
      </c>
      <c r="E129">
        <v>5755.1</v>
      </c>
      <c r="F129">
        <v>-5909.52</v>
      </c>
      <c r="G129">
        <v>320.01</v>
      </c>
    </row>
    <row r="130" spans="2:7" x14ac:dyDescent="0.3">
      <c r="B130">
        <v>11900</v>
      </c>
      <c r="C130">
        <v>90.85</v>
      </c>
      <c r="D130">
        <v>180.1</v>
      </c>
      <c r="E130">
        <v>5753.62</v>
      </c>
      <c r="F130">
        <v>-6009.51</v>
      </c>
      <c r="G130">
        <v>319.83</v>
      </c>
    </row>
    <row r="131" spans="2:7" x14ac:dyDescent="0.3">
      <c r="B131">
        <v>12000</v>
      </c>
      <c r="C131">
        <v>90.85</v>
      </c>
      <c r="D131">
        <v>180.1</v>
      </c>
      <c r="E131">
        <v>5752.13</v>
      </c>
      <c r="F131">
        <v>-6109.5</v>
      </c>
      <c r="G131">
        <v>319.66000000000003</v>
      </c>
    </row>
    <row r="132" spans="2:7" x14ac:dyDescent="0.3">
      <c r="B132">
        <v>12100</v>
      </c>
      <c r="C132">
        <v>90.85</v>
      </c>
      <c r="D132">
        <v>180.1</v>
      </c>
      <c r="E132">
        <v>5750.65</v>
      </c>
      <c r="F132">
        <v>-6209.48</v>
      </c>
      <c r="G132">
        <v>319.48</v>
      </c>
    </row>
    <row r="133" spans="2:7" x14ac:dyDescent="0.3">
      <c r="B133">
        <v>12200</v>
      </c>
      <c r="C133">
        <v>90.85</v>
      </c>
      <c r="D133">
        <v>180.1</v>
      </c>
      <c r="E133">
        <v>5749.17</v>
      </c>
      <c r="F133">
        <v>-6309.47</v>
      </c>
      <c r="G133">
        <v>319.31</v>
      </c>
    </row>
    <row r="134" spans="2:7" x14ac:dyDescent="0.3">
      <c r="B134">
        <v>12300</v>
      </c>
      <c r="C134">
        <v>90.85</v>
      </c>
      <c r="D134">
        <v>180.1</v>
      </c>
      <c r="E134">
        <v>5747.68</v>
      </c>
      <c r="F134">
        <v>-6409.46</v>
      </c>
      <c r="G134">
        <v>319.13</v>
      </c>
    </row>
    <row r="135" spans="2:7" x14ac:dyDescent="0.3">
      <c r="B135">
        <v>12400</v>
      </c>
      <c r="C135">
        <v>90.85</v>
      </c>
      <c r="D135">
        <v>180.1</v>
      </c>
      <c r="E135">
        <v>5746.2</v>
      </c>
      <c r="F135">
        <v>-6509.45</v>
      </c>
      <c r="G135">
        <v>318.95999999999998</v>
      </c>
    </row>
    <row r="136" spans="2:7" x14ac:dyDescent="0.3">
      <c r="B136">
        <v>12500</v>
      </c>
      <c r="C136">
        <v>90.85</v>
      </c>
      <c r="D136">
        <v>180.1</v>
      </c>
      <c r="E136">
        <v>5744.72</v>
      </c>
      <c r="F136">
        <v>-6609.44</v>
      </c>
      <c r="G136">
        <v>318.77999999999997</v>
      </c>
    </row>
    <row r="137" spans="2:7" x14ac:dyDescent="0.3">
      <c r="B137">
        <v>12600</v>
      </c>
      <c r="C137">
        <v>90.85</v>
      </c>
      <c r="D137">
        <v>180.1</v>
      </c>
      <c r="E137">
        <v>5743.23</v>
      </c>
      <c r="F137">
        <v>-6709.43</v>
      </c>
      <c r="G137">
        <v>318.61</v>
      </c>
    </row>
    <row r="138" spans="2:7" x14ac:dyDescent="0.3">
      <c r="B138">
        <v>12700</v>
      </c>
      <c r="C138">
        <v>90.85</v>
      </c>
      <c r="D138">
        <v>180.1</v>
      </c>
      <c r="E138">
        <v>5741.75</v>
      </c>
      <c r="F138">
        <v>-6809.42</v>
      </c>
      <c r="G138">
        <v>318.44</v>
      </c>
    </row>
    <row r="139" spans="2:7" x14ac:dyDescent="0.3">
      <c r="B139">
        <v>12800</v>
      </c>
      <c r="C139">
        <v>90.85</v>
      </c>
      <c r="D139">
        <v>180.1</v>
      </c>
      <c r="E139">
        <v>5740.27</v>
      </c>
      <c r="F139">
        <v>-6909.41</v>
      </c>
      <c r="G139">
        <v>318.26</v>
      </c>
    </row>
    <row r="140" spans="2:7" x14ac:dyDescent="0.3">
      <c r="B140">
        <v>12900</v>
      </c>
      <c r="C140">
        <v>90.85</v>
      </c>
      <c r="D140">
        <v>180.1</v>
      </c>
      <c r="E140">
        <v>5738.78</v>
      </c>
      <c r="F140">
        <v>-7009.4</v>
      </c>
      <c r="G140">
        <v>318.08999999999997</v>
      </c>
    </row>
    <row r="141" spans="2:7" x14ac:dyDescent="0.3">
      <c r="B141">
        <v>13000</v>
      </c>
      <c r="C141">
        <v>90.85</v>
      </c>
      <c r="D141">
        <v>180.1</v>
      </c>
      <c r="E141">
        <v>5737.3</v>
      </c>
      <c r="F141">
        <v>-7109.38</v>
      </c>
      <c r="G141">
        <v>317.91000000000003</v>
      </c>
    </row>
    <row r="142" spans="2:7" x14ac:dyDescent="0.3">
      <c r="B142">
        <v>13100</v>
      </c>
      <c r="C142">
        <v>90.85</v>
      </c>
      <c r="D142">
        <v>180.1</v>
      </c>
      <c r="E142">
        <v>5735.81</v>
      </c>
      <c r="F142">
        <v>-7209.37</v>
      </c>
      <c r="G142">
        <v>317.74</v>
      </c>
    </row>
    <row r="143" spans="2:7" x14ac:dyDescent="0.3">
      <c r="B143">
        <v>13133.63</v>
      </c>
      <c r="C143">
        <v>90.85</v>
      </c>
      <c r="D143">
        <v>180.1</v>
      </c>
      <c r="E143">
        <v>5735.32</v>
      </c>
      <c r="F143">
        <v>-7243</v>
      </c>
      <c r="G143">
        <v>317.68</v>
      </c>
    </row>
    <row r="144" spans="2:7" x14ac:dyDescent="0.3">
      <c r="B144">
        <v>13177.79</v>
      </c>
      <c r="C144">
        <v>90</v>
      </c>
      <c r="D144">
        <v>180.34</v>
      </c>
      <c r="E144">
        <v>5734.99</v>
      </c>
      <c r="F144">
        <v>-7287.16</v>
      </c>
      <c r="G144">
        <v>317.51</v>
      </c>
    </row>
    <row r="145" spans="2:7" x14ac:dyDescent="0.3">
      <c r="B145">
        <v>13200</v>
      </c>
      <c r="C145">
        <v>90</v>
      </c>
      <c r="D145">
        <v>180.34</v>
      </c>
      <c r="E145">
        <v>5734.99</v>
      </c>
      <c r="F145">
        <v>-7309.37</v>
      </c>
      <c r="G145">
        <v>317.38</v>
      </c>
    </row>
    <row r="146" spans="2:7" x14ac:dyDescent="0.3">
      <c r="B146">
        <v>13300</v>
      </c>
      <c r="C146">
        <v>90</v>
      </c>
      <c r="D146">
        <v>180.34</v>
      </c>
      <c r="E146">
        <v>5734.99</v>
      </c>
      <c r="F146">
        <v>-7409.37</v>
      </c>
      <c r="G146">
        <v>316.77999999999997</v>
      </c>
    </row>
    <row r="147" spans="2:7" x14ac:dyDescent="0.3">
      <c r="B147">
        <v>13400</v>
      </c>
      <c r="C147">
        <v>90</v>
      </c>
      <c r="D147">
        <v>180.34</v>
      </c>
      <c r="E147">
        <v>5734.99</v>
      </c>
      <c r="F147">
        <v>-7509.36</v>
      </c>
      <c r="G147">
        <v>316.19</v>
      </c>
    </row>
    <row r="148" spans="2:7" x14ac:dyDescent="0.3">
      <c r="B148">
        <v>13500</v>
      </c>
      <c r="C148">
        <v>90</v>
      </c>
      <c r="D148">
        <v>180.34</v>
      </c>
      <c r="E148">
        <v>5734.99</v>
      </c>
      <c r="F148">
        <v>-7609.36</v>
      </c>
      <c r="G148">
        <v>315.60000000000002</v>
      </c>
    </row>
    <row r="149" spans="2:7" x14ac:dyDescent="0.3">
      <c r="B149">
        <v>13600</v>
      </c>
      <c r="C149">
        <v>90</v>
      </c>
      <c r="D149">
        <v>180.34</v>
      </c>
      <c r="E149">
        <v>5734.99</v>
      </c>
      <c r="F149">
        <v>-7709.36</v>
      </c>
      <c r="G149">
        <v>315</v>
      </c>
    </row>
    <row r="150" spans="2:7" x14ac:dyDescent="0.3">
      <c r="B150">
        <v>13700</v>
      </c>
      <c r="C150">
        <v>90</v>
      </c>
      <c r="D150">
        <v>180.34</v>
      </c>
      <c r="E150">
        <v>5734.99</v>
      </c>
      <c r="F150">
        <v>-7809.36</v>
      </c>
      <c r="G150">
        <v>314.41000000000003</v>
      </c>
    </row>
    <row r="151" spans="2:7" x14ac:dyDescent="0.3">
      <c r="B151">
        <v>13800</v>
      </c>
      <c r="C151">
        <v>90</v>
      </c>
      <c r="D151">
        <v>180.34</v>
      </c>
      <c r="E151">
        <v>5734.99</v>
      </c>
      <c r="F151">
        <v>-7909.36</v>
      </c>
      <c r="G151">
        <v>313.82</v>
      </c>
    </row>
    <row r="152" spans="2:7" x14ac:dyDescent="0.3">
      <c r="B152">
        <v>13900</v>
      </c>
      <c r="C152">
        <v>90</v>
      </c>
      <c r="D152">
        <v>180.34</v>
      </c>
      <c r="E152">
        <v>5734.99</v>
      </c>
      <c r="F152">
        <v>-8009.35</v>
      </c>
      <c r="G152">
        <v>313.22000000000003</v>
      </c>
    </row>
    <row r="153" spans="2:7" x14ac:dyDescent="0.3">
      <c r="B153">
        <v>14000</v>
      </c>
      <c r="C153">
        <v>90</v>
      </c>
      <c r="D153">
        <v>180.34</v>
      </c>
      <c r="E153">
        <v>5734.99</v>
      </c>
      <c r="F153">
        <v>-8109.35</v>
      </c>
      <c r="G153">
        <v>312.63</v>
      </c>
    </row>
    <row r="154" spans="2:7" x14ac:dyDescent="0.3">
      <c r="B154">
        <v>14100</v>
      </c>
      <c r="C154">
        <v>90</v>
      </c>
      <c r="D154">
        <v>180.34</v>
      </c>
      <c r="E154">
        <v>5734.99</v>
      </c>
      <c r="F154">
        <v>-8209.35</v>
      </c>
      <c r="G154">
        <v>312.04000000000002</v>
      </c>
    </row>
    <row r="155" spans="2:7" x14ac:dyDescent="0.3">
      <c r="B155">
        <v>14200</v>
      </c>
      <c r="C155">
        <v>90</v>
      </c>
      <c r="D155">
        <v>180.34</v>
      </c>
      <c r="E155">
        <v>5734.99</v>
      </c>
      <c r="F155">
        <v>-8309.35</v>
      </c>
      <c r="G155">
        <v>311.44</v>
      </c>
    </row>
    <row r="156" spans="2:7" x14ac:dyDescent="0.3">
      <c r="B156">
        <v>14300</v>
      </c>
      <c r="C156">
        <v>90</v>
      </c>
      <c r="D156">
        <v>180.34</v>
      </c>
      <c r="E156">
        <v>5734.99</v>
      </c>
      <c r="F156">
        <v>-8409.35</v>
      </c>
      <c r="G156">
        <v>310.85000000000002</v>
      </c>
    </row>
    <row r="157" spans="2:7" x14ac:dyDescent="0.3">
      <c r="B157">
        <v>14390.69</v>
      </c>
      <c r="C157">
        <v>90</v>
      </c>
      <c r="D157">
        <v>180.34</v>
      </c>
      <c r="E157">
        <v>5734.99</v>
      </c>
      <c r="F157">
        <v>-8500.0300000000007</v>
      </c>
      <c r="G157">
        <v>310.31</v>
      </c>
    </row>
    <row r="158" spans="2:7" x14ac:dyDescent="0.3">
      <c r="B158">
        <v>14400</v>
      </c>
      <c r="C158">
        <v>89.81</v>
      </c>
      <c r="D158">
        <v>180.34</v>
      </c>
      <c r="E158">
        <v>5735</v>
      </c>
      <c r="F158">
        <v>-8509.35</v>
      </c>
      <c r="G158">
        <v>310.26</v>
      </c>
    </row>
    <row r="159" spans="2:7" x14ac:dyDescent="0.3">
      <c r="B159">
        <v>14416.98</v>
      </c>
      <c r="C159">
        <v>89.47</v>
      </c>
      <c r="D159">
        <v>180.34</v>
      </c>
      <c r="E159">
        <v>5735.11</v>
      </c>
      <c r="F159">
        <v>-8526.32</v>
      </c>
      <c r="G159">
        <v>310.16000000000003</v>
      </c>
    </row>
    <row r="160" spans="2:7" x14ac:dyDescent="0.3">
      <c r="B160">
        <v>14500</v>
      </c>
      <c r="C160">
        <v>89.47</v>
      </c>
      <c r="D160">
        <v>180.34</v>
      </c>
      <c r="E160">
        <v>5735.87</v>
      </c>
      <c r="F160">
        <v>-8609.34</v>
      </c>
      <c r="G160">
        <v>309.67</v>
      </c>
    </row>
    <row r="161" spans="2:7" x14ac:dyDescent="0.3">
      <c r="B161">
        <v>14600</v>
      </c>
      <c r="C161">
        <v>89.47</v>
      </c>
      <c r="D161">
        <v>180.34</v>
      </c>
      <c r="E161">
        <v>5736.79</v>
      </c>
      <c r="F161">
        <v>-8709.33</v>
      </c>
      <c r="G161">
        <v>309.07</v>
      </c>
    </row>
    <row r="162" spans="2:7" x14ac:dyDescent="0.3">
      <c r="B162">
        <v>14700</v>
      </c>
      <c r="C162">
        <v>89.47</v>
      </c>
      <c r="D162">
        <v>180.34</v>
      </c>
      <c r="E162">
        <v>5737.71</v>
      </c>
      <c r="F162">
        <v>-8809.33</v>
      </c>
      <c r="G162">
        <v>308.48</v>
      </c>
    </row>
    <row r="163" spans="2:7" x14ac:dyDescent="0.3">
      <c r="B163">
        <v>14800</v>
      </c>
      <c r="C163">
        <v>89.47</v>
      </c>
      <c r="D163">
        <v>180.34</v>
      </c>
      <c r="E163">
        <v>5738.62</v>
      </c>
      <c r="F163">
        <v>-8909.32</v>
      </c>
      <c r="G163">
        <v>307.89</v>
      </c>
    </row>
    <row r="164" spans="2:7" x14ac:dyDescent="0.3">
      <c r="B164">
        <v>14900</v>
      </c>
      <c r="C164">
        <v>89.47</v>
      </c>
      <c r="D164">
        <v>180.34</v>
      </c>
      <c r="E164">
        <v>5739.54</v>
      </c>
      <c r="F164">
        <v>-9009.32</v>
      </c>
      <c r="G164">
        <v>307.3</v>
      </c>
    </row>
    <row r="165" spans="2:7" x14ac:dyDescent="0.3">
      <c r="B165">
        <v>15000</v>
      </c>
      <c r="C165">
        <v>89.47</v>
      </c>
      <c r="D165">
        <v>180.34</v>
      </c>
      <c r="E165">
        <v>5740.46</v>
      </c>
      <c r="F165">
        <v>-9109.31</v>
      </c>
      <c r="G165">
        <v>306.70999999999998</v>
      </c>
    </row>
    <row r="166" spans="2:7" x14ac:dyDescent="0.3">
      <c r="B166">
        <v>15100</v>
      </c>
      <c r="C166">
        <v>89.47</v>
      </c>
      <c r="D166">
        <v>180.34</v>
      </c>
      <c r="E166">
        <v>5741.38</v>
      </c>
      <c r="F166">
        <v>-9209.2999999999993</v>
      </c>
      <c r="G166">
        <v>306.12</v>
      </c>
    </row>
    <row r="167" spans="2:7" x14ac:dyDescent="0.3">
      <c r="B167">
        <v>15200</v>
      </c>
      <c r="C167">
        <v>89.47</v>
      </c>
      <c r="D167">
        <v>180.34</v>
      </c>
      <c r="E167">
        <v>5742.29</v>
      </c>
      <c r="F167">
        <v>-9309.2999999999993</v>
      </c>
      <c r="G167">
        <v>305.52999999999997</v>
      </c>
    </row>
    <row r="168" spans="2:7" x14ac:dyDescent="0.3">
      <c r="B168">
        <v>15300</v>
      </c>
      <c r="C168">
        <v>89.47</v>
      </c>
      <c r="D168">
        <v>180.34</v>
      </c>
      <c r="E168">
        <v>5743.21</v>
      </c>
      <c r="F168">
        <v>-9409.2900000000009</v>
      </c>
      <c r="G168">
        <v>304.94</v>
      </c>
    </row>
    <row r="169" spans="2:7" x14ac:dyDescent="0.3">
      <c r="B169">
        <v>15400</v>
      </c>
      <c r="C169">
        <v>89.47</v>
      </c>
      <c r="D169">
        <v>180.34</v>
      </c>
      <c r="E169">
        <v>5744.13</v>
      </c>
      <c r="F169">
        <v>-9509.2900000000009</v>
      </c>
      <c r="G169">
        <v>304.35000000000002</v>
      </c>
    </row>
    <row r="170" spans="2:7" x14ac:dyDescent="0.3">
      <c r="B170">
        <v>15500</v>
      </c>
      <c r="C170">
        <v>89.47</v>
      </c>
      <c r="D170">
        <v>180.34</v>
      </c>
      <c r="E170">
        <v>5745.05</v>
      </c>
      <c r="F170">
        <v>-9609.2800000000007</v>
      </c>
      <c r="G170">
        <v>303.76</v>
      </c>
    </row>
    <row r="171" spans="2:7" x14ac:dyDescent="0.3">
      <c r="B171">
        <v>15600</v>
      </c>
      <c r="C171">
        <v>89.47</v>
      </c>
      <c r="D171">
        <v>180.34</v>
      </c>
      <c r="E171">
        <v>5745.96</v>
      </c>
      <c r="F171">
        <v>-9709.27</v>
      </c>
      <c r="G171">
        <v>303.17</v>
      </c>
    </row>
    <row r="172" spans="2:7" x14ac:dyDescent="0.3">
      <c r="B172">
        <v>15700</v>
      </c>
      <c r="C172">
        <v>89.47</v>
      </c>
      <c r="D172">
        <v>180.34</v>
      </c>
      <c r="E172">
        <v>5746.88</v>
      </c>
      <c r="F172">
        <v>-9809.27</v>
      </c>
      <c r="G172">
        <v>302.58</v>
      </c>
    </row>
    <row r="173" spans="2:7" x14ac:dyDescent="0.3">
      <c r="B173">
        <v>15800</v>
      </c>
      <c r="C173">
        <v>89.47</v>
      </c>
      <c r="D173">
        <v>180.34</v>
      </c>
      <c r="E173">
        <v>5747.8</v>
      </c>
      <c r="F173">
        <v>-9909.26</v>
      </c>
      <c r="G173">
        <v>301.99</v>
      </c>
    </row>
    <row r="174" spans="2:7" x14ac:dyDescent="0.3">
      <c r="B174">
        <v>15900</v>
      </c>
      <c r="C174">
        <v>89.47</v>
      </c>
      <c r="D174">
        <v>180.34</v>
      </c>
      <c r="E174">
        <v>5748.72</v>
      </c>
      <c r="F174">
        <v>-10009.26</v>
      </c>
      <c r="G174">
        <v>301.39999999999998</v>
      </c>
    </row>
    <row r="175" spans="2:7" x14ac:dyDescent="0.3">
      <c r="B175">
        <v>16000</v>
      </c>
      <c r="C175">
        <v>89.47</v>
      </c>
      <c r="D175">
        <v>180.34</v>
      </c>
      <c r="E175">
        <v>5749.64</v>
      </c>
      <c r="F175">
        <v>-10109.25</v>
      </c>
      <c r="G175">
        <v>300.8</v>
      </c>
    </row>
    <row r="176" spans="2:7" x14ac:dyDescent="0.3">
      <c r="B176">
        <v>16039.72</v>
      </c>
      <c r="C176">
        <v>89.47</v>
      </c>
      <c r="D176">
        <v>180.34</v>
      </c>
      <c r="E176">
        <v>5750</v>
      </c>
      <c r="F176">
        <v>-10148.969999999999</v>
      </c>
      <c r="G176">
        <v>300.57</v>
      </c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2016-05-14T18:50:44Z</dcterms:modified>
</cp:coreProperties>
</file>