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<sst xmlns="http://schemas.openxmlformats.org/spreadsheetml/2006/main" count="41" uniqueCount="37">
  <si>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</si>
  <si>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</si>
  <si>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</si>
  <si>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</si>
  <si>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</si>
  <si>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</si>
  <si>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</si>
  <si>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</si>
  <si>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</si>
  <si>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</si>
  <si>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</si>
  <si>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</si>
  <si>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</si>
  <si>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</si>
  <si>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</si>
  <si>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</si>
  <si>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</si>
  <si>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</si>
  <si>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</si>
  <si>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</si>
  <si>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</si>
  <si>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</si>
  <si>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</si>
  <si>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</si>
  <si>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</si>
  <si>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</si>
  <si>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</si>
  <si>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</si>
  <si>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</si>
  <si>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</si>
  <si>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</si>
  <si>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</si>
  <si>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</si>
  <si>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</si>
  <si>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</si>
  <si>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Youberg RU 31-7</t>
  </si>
  <si>
    <t>SENW, Sec. 7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</si>
</sst>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topLeftCell="A25" zoomScaleNormal="100" zoomScaleSheetLayoutView="100" workbookViewId="0">
      <selection activeCell="A60" sqref="A6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2.7650000000000001</v>
      </c>
      <c r="D4" s="21">
        <v>13.052</v>
      </c>
      <c r="E4" s="21">
        <v>199.97</v>
      </c>
      <c r="F4" s="21">
        <v>1.86</v>
      </c>
      <c r="G4" s="21">
        <v>0.43</v>
      </c>
      <c r="J4" s="19"/>
    </row>
    <row r="5" spans="1:10" ht="15.75" thickBot="1">
      <c r="A5" s="11">
        <v>96850</v>
      </c>
      <c r="B5" s="21">
        <v>300</v>
      </c>
      <c r="C5" s="21">
        <v>6.2649999999999997</v>
      </c>
      <c r="D5" s="21">
        <v>13.052</v>
      </c>
      <c r="E5" s="21">
        <v>299.64</v>
      </c>
      <c r="F5" s="21">
        <v>9.52</v>
      </c>
      <c r="G5" s="21">
        <v>2.21</v>
      </c>
      <c r="J5" s="19"/>
    </row>
    <row r="6" spans="1:10" ht="15.75" thickBot="1">
      <c r="A6" s="8" t="s">
        <v>9</v>
      </c>
      <c r="B6" s="22">
        <v>400</v>
      </c>
      <c r="C6" s="21">
        <v>9.7650000000000006</v>
      </c>
      <c r="D6" s="21">
        <v>13.052</v>
      </c>
      <c r="E6" s="21">
        <v>398.65</v>
      </c>
      <c r="F6" s="21">
        <v>23.1</v>
      </c>
      <c r="G6" s="21">
        <v>5.36</v>
      </c>
      <c r="J6" s="19"/>
    </row>
    <row r="7" spans="1:10" ht="15.75" thickBot="1">
      <c r="A7" s="12" t="s">
        <v>35</v>
      </c>
      <c r="B7" s="22">
        <v>500</v>
      </c>
      <c r="C7" s="21">
        <v>13.265000000000001</v>
      </c>
      <c r="D7" s="21">
        <v>13.052</v>
      </c>
      <c r="E7" s="22">
        <v>496.62</v>
      </c>
      <c r="F7" s="21">
        <v>42.55</v>
      </c>
      <c r="G7" s="21">
        <v>9.86</v>
      </c>
      <c r="J7" s="19"/>
    </row>
    <row r="8" spans="1:10" ht="15.75" thickBot="1">
      <c r="A8" s="15" t="s">
        <v>12</v>
      </c>
      <c r="B8" s="22">
        <v>600</v>
      </c>
      <c r="C8" s="21">
        <v>16.765000000000001</v>
      </c>
      <c r="D8" s="21">
        <v>13.052</v>
      </c>
      <c r="E8" s="22">
        <v>593.19000000000005</v>
      </c>
      <c r="F8" s="21">
        <v>67.78</v>
      </c>
      <c r="G8" s="21">
        <v>15.71</v>
      </c>
      <c r="J8" s="19"/>
    </row>
    <row r="9" spans="1:10" ht="15.75" thickBot="1">
      <c r="A9" s="12"/>
      <c r="B9" s="22">
        <v>700</v>
      </c>
      <c r="C9" s="21">
        <v>20.265000000000001</v>
      </c>
      <c r="D9" s="21">
        <v>13.052</v>
      </c>
      <c r="E9" s="22">
        <v>688</v>
      </c>
      <c r="F9" s="21">
        <v>98.71</v>
      </c>
      <c r="G9" s="21">
        <v>22.88</v>
      </c>
      <c r="J9" s="19"/>
    </row>
    <row r="10" spans="1:10" ht="15.75" thickBot="1">
      <c r="A10" s="13" t="s">
        <v>11</v>
      </c>
      <c r="B10" s="22">
        <v>800</v>
      </c>
      <c r="C10" s="21">
        <v>23.765000000000001</v>
      </c>
      <c r="D10" s="21">
        <v>13.052</v>
      </c>
      <c r="E10" s="22">
        <v>780.7</v>
      </c>
      <c r="F10" s="21">
        <v>135.22</v>
      </c>
      <c r="G10" s="21">
        <v>31.35</v>
      </c>
      <c r="J10" s="19"/>
    </row>
    <row r="11" spans="1:10" ht="15.75" thickBot="1">
      <c r="A11" s="14" t="s">
        <v>36</v>
      </c>
      <c r="B11" s="22">
        <v>900</v>
      </c>
      <c r="C11" s="21">
        <v>26.5108</v>
      </c>
      <c r="D11" s="21">
        <v>13.052</v>
      </c>
      <c r="E11" s="22">
        <v>870.99</v>
      </c>
      <c r="F11" s="21">
        <v>177.06</v>
      </c>
      <c r="G11" s="21">
        <v>41.05</v>
      </c>
      <c r="J11" s="19"/>
    </row>
    <row r="12" spans="1:10" ht="15.75" thickBot="1">
      <c r="A12" s="13" t="s">
        <v>10</v>
      </c>
      <c r="B12" s="22">
        <v>1000</v>
      </c>
      <c r="C12" s="21">
        <v>26.5108</v>
      </c>
      <c r="D12" s="21">
        <v>13.052</v>
      </c>
      <c r="E12" s="22">
        <v>960.48</v>
      </c>
      <c r="F12" s="21">
        <v>220.54</v>
      </c>
      <c r="G12" s="21">
        <v>51.13</v>
      </c>
      <c r="J12" s="19"/>
    </row>
    <row r="13" spans="1:10" ht="15.75" thickBot="1">
      <c r="A13" s="12" t="s">
        <v>33</v>
      </c>
      <c r="B13" s="22">
        <v>1100</v>
      </c>
      <c r="C13" s="21">
        <v>26.5108</v>
      </c>
      <c r="D13" s="21">
        <v>13.052</v>
      </c>
      <c r="E13" s="22">
        <v>1049.96</v>
      </c>
      <c r="F13" s="21">
        <v>264.02</v>
      </c>
      <c r="G13" s="22">
        <v>61.21</v>
      </c>
      <c r="J13" s="19"/>
    </row>
    <row r="14" spans="1:10" ht="15.75" thickBot="1">
      <c r="A14" s="13" t="s">
        <v>29</v>
      </c>
      <c r="B14" s="22">
        <v>1200</v>
      </c>
      <c r="C14" s="21">
        <v>26.5108</v>
      </c>
      <c r="D14" s="21">
        <v>13.052</v>
      </c>
      <c r="E14" s="22">
        <v>1139.45</v>
      </c>
      <c r="F14" s="21">
        <v>307.51</v>
      </c>
      <c r="G14" s="22">
        <v>71.290000000000006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26.5108</v>
      </c>
      <c r="D15" s="21">
        <v>13.052</v>
      </c>
      <c r="E15" s="22">
        <v>1228.93</v>
      </c>
      <c r="F15" s="21">
        <v>350.99</v>
      </c>
      <c r="G15" s="22">
        <v>81.37</v>
      </c>
      <c r="J15" s="19"/>
    </row>
    <row r="16" spans="1:10" ht="15.75" thickBot="1">
      <c r="A16" s="13" t="s">
        <v>13</v>
      </c>
      <c r="B16" s="22">
        <v>1400</v>
      </c>
      <c r="C16" s="21">
        <v>26.5108</v>
      </c>
      <c r="D16" s="21">
        <v>13.052</v>
      </c>
      <c r="E16" s="22">
        <v>1318.42</v>
      </c>
      <c r="F16" s="21">
        <v>394.47</v>
      </c>
      <c r="G16" s="22">
        <v>91.45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26.5108</v>
      </c>
      <c r="D17" s="21">
        <v>13.052</v>
      </c>
      <c r="E17" s="22">
        <v>1407.9</v>
      </c>
      <c r="F17" s="22">
        <v>437.96</v>
      </c>
      <c r="G17" s="22">
        <v>101.53</v>
      </c>
      <c r="J17" s="19"/>
    </row>
    <row r="18" spans="1:14" ht="15.75" thickBot="1">
      <c r="A18" s="13" t="s">
        <v>15</v>
      </c>
      <c r="B18" s="22">
        <v>1600</v>
      </c>
      <c r="C18" s="21">
        <v>26.5108</v>
      </c>
      <c r="D18" s="21">
        <v>13.052</v>
      </c>
      <c r="E18" s="22">
        <v>1497.39</v>
      </c>
      <c r="F18" s="22">
        <v>481.44</v>
      </c>
      <c r="G18" s="22">
        <v>111.61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26.5108</v>
      </c>
      <c r="D19" s="21">
        <v>13.052</v>
      </c>
      <c r="E19" s="22">
        <v>1586.87</v>
      </c>
      <c r="F19" s="22">
        <v>524.91999999999996</v>
      </c>
      <c r="G19" s="22">
        <v>121.69</v>
      </c>
      <c r="J19" s="19"/>
    </row>
    <row r="20" spans="1:14">
      <c r="B20" s="22">
        <v>1800</v>
      </c>
      <c r="C20" s="21">
        <v>26.5108</v>
      </c>
      <c r="D20" s="21">
        <v>13.052</v>
      </c>
      <c r="E20" s="22">
        <v>1676.36</v>
      </c>
      <c r="F20" s="22">
        <v>568.41</v>
      </c>
      <c r="G20" s="22">
        <v>131.77000000000001</v>
      </c>
      <c r="J20" s="19"/>
    </row>
    <row r="21" spans="1:14">
      <c r="B21" s="22">
        <v>1900</v>
      </c>
      <c r="C21" s="21">
        <v>26.5108</v>
      </c>
      <c r="D21" s="21">
        <v>13.052</v>
      </c>
      <c r="E21" s="22">
        <v>1765.84</v>
      </c>
      <c r="F21" s="22">
        <v>611.89</v>
      </c>
      <c r="G21" s="22">
        <v>141.85</v>
      </c>
      <c r="J21" s="19"/>
      <c r="K21" s="20"/>
      <c r="N21" s="20"/>
    </row>
    <row r="22" spans="1:14">
      <c r="B22" s="22">
        <v>2000</v>
      </c>
      <c r="C22" s="21">
        <v>26.5108</v>
      </c>
      <c r="D22" s="21">
        <v>13.052</v>
      </c>
      <c r="E22" s="22">
        <v>1855.33</v>
      </c>
      <c r="F22" s="22">
        <v>655.37</v>
      </c>
      <c r="G22" s="22">
        <v>151.93</v>
      </c>
      <c r="J22" s="19"/>
      <c r="K22" s="20"/>
      <c r="N22" s="20"/>
    </row>
    <row r="23" spans="1:14">
      <c r="B23" s="22">
        <v>2100</v>
      </c>
      <c r="C23" s="21">
        <v>26.5108</v>
      </c>
      <c r="D23" s="21">
        <v>13.052</v>
      </c>
      <c r="E23" s="22">
        <v>1944.81</v>
      </c>
      <c r="F23" s="22">
        <v>698.86</v>
      </c>
      <c r="G23" s="22">
        <v>162.01</v>
      </c>
      <c r="J23" s="19"/>
      <c r="K23" s="20"/>
      <c r="N23" s="20"/>
    </row>
    <row r="24" spans="1:14">
      <c r="B24" s="22">
        <v>2200</v>
      </c>
      <c r="C24" s="21">
        <v>26.5108</v>
      </c>
      <c r="D24" s="21">
        <v>13.052</v>
      </c>
      <c r="E24" s="22">
        <v>2034.3</v>
      </c>
      <c r="F24" s="22">
        <v>742.34</v>
      </c>
      <c r="G24" s="22">
        <v>172.09</v>
      </c>
      <c r="J24" s="19"/>
      <c r="K24" s="20"/>
      <c r="N24" s="20"/>
    </row>
    <row r="25" spans="1:14">
      <c r="B25" s="22">
        <v>2300</v>
      </c>
      <c r="C25" s="21">
        <v>26.5108</v>
      </c>
      <c r="D25" s="21">
        <v>13.052</v>
      </c>
      <c r="E25" s="22">
        <v>2123.79</v>
      </c>
      <c r="F25" s="22">
        <v>785.82</v>
      </c>
      <c r="G25" s="22">
        <v>182.17</v>
      </c>
      <c r="J25" s="19"/>
      <c r="K25" s="20"/>
      <c r="N25" s="20"/>
    </row>
    <row r="26" spans="1:14">
      <c r="B26" s="22">
        <v>2400</v>
      </c>
      <c r="C26" s="21">
        <v>26.5108</v>
      </c>
      <c r="D26" s="21">
        <v>13.052</v>
      </c>
      <c r="E26" s="22">
        <v>2213.27</v>
      </c>
      <c r="F26" s="22">
        <v>829.31</v>
      </c>
      <c r="G26" s="22">
        <v>192.25</v>
      </c>
      <c r="J26" s="19"/>
      <c r="K26" s="20"/>
      <c r="N26" s="20"/>
    </row>
    <row r="27" spans="1:14">
      <c r="B27" s="22">
        <v>2500</v>
      </c>
      <c r="C27" s="21">
        <v>26.5108</v>
      </c>
      <c r="D27" s="21">
        <v>13.052</v>
      </c>
      <c r="E27" s="22">
        <v>2302.7600000000002</v>
      </c>
      <c r="F27" s="22">
        <v>872.79</v>
      </c>
      <c r="G27" s="22">
        <v>202.33</v>
      </c>
      <c r="J27" s="19"/>
      <c r="K27" s="20"/>
      <c r="N27" s="20"/>
    </row>
    <row r="28" spans="1:14">
      <c r="B28" s="22">
        <v>2600</v>
      </c>
      <c r="C28" s="21">
        <v>26.5108</v>
      </c>
      <c r="D28" s="21">
        <v>13.052</v>
      </c>
      <c r="E28" s="22">
        <v>2392.2399999999998</v>
      </c>
      <c r="F28" s="22">
        <v>916.27</v>
      </c>
      <c r="G28" s="22">
        <v>212.41</v>
      </c>
      <c r="J28" s="19"/>
      <c r="K28" s="20"/>
      <c r="N28" s="20"/>
    </row>
    <row r="29" spans="1:14">
      <c r="B29" s="22">
        <v>2700</v>
      </c>
      <c r="C29" s="21">
        <v>26.5108</v>
      </c>
      <c r="D29" s="21">
        <v>13.052</v>
      </c>
      <c r="E29" s="22">
        <v>2481.73</v>
      </c>
      <c r="F29" s="22">
        <v>959.76</v>
      </c>
      <c r="G29" s="22">
        <v>222.49</v>
      </c>
      <c r="J29" s="19"/>
      <c r="K29" s="20"/>
      <c r="N29" s="20"/>
    </row>
    <row r="30" spans="1:14">
      <c r="B30" s="22">
        <v>2800</v>
      </c>
      <c r="C30" s="21">
        <v>26.5108</v>
      </c>
      <c r="D30" s="21">
        <v>13.052</v>
      </c>
      <c r="E30" s="22">
        <v>2571.21</v>
      </c>
      <c r="F30" s="22">
        <v>1003.24</v>
      </c>
      <c r="G30" s="22">
        <v>232.58</v>
      </c>
      <c r="J30" s="19"/>
      <c r="K30" s="20"/>
      <c r="N30" s="20"/>
    </row>
    <row r="31" spans="1:14">
      <c r="B31" s="22">
        <v>2900</v>
      </c>
      <c r="C31" s="21">
        <v>26.5108</v>
      </c>
      <c r="D31" s="21">
        <v>13.052</v>
      </c>
      <c r="E31" s="22">
        <v>2660.7</v>
      </c>
      <c r="F31" s="22">
        <v>1046.73</v>
      </c>
      <c r="G31" s="22">
        <v>242.66</v>
      </c>
      <c r="J31" s="19"/>
      <c r="K31" s="20"/>
      <c r="N31" s="20"/>
    </row>
    <row r="32" spans="1:14">
      <c r="B32" s="22">
        <v>3000</v>
      </c>
      <c r="C32" s="21">
        <v>26.5108</v>
      </c>
      <c r="D32" s="21">
        <v>13.052</v>
      </c>
      <c r="E32" s="22">
        <v>2750.18</v>
      </c>
      <c r="F32" s="22">
        <v>1090.21</v>
      </c>
      <c r="G32" s="21">
        <v>252.74</v>
      </c>
      <c r="J32" s="19"/>
      <c r="K32" s="20"/>
      <c r="N32" s="20"/>
    </row>
    <row r="33" spans="2:15">
      <c r="B33" s="22">
        <v>3100</v>
      </c>
      <c r="C33" s="21">
        <v>26.5108</v>
      </c>
      <c r="D33" s="21">
        <v>13.052</v>
      </c>
      <c r="E33" s="22">
        <v>2839.67</v>
      </c>
      <c r="F33" s="22">
        <v>1133.69</v>
      </c>
      <c r="G33" s="21">
        <v>262.82</v>
      </c>
      <c r="J33" s="19"/>
      <c r="K33" s="20"/>
      <c r="N33" s="20"/>
    </row>
    <row r="34" spans="2:15">
      <c r="B34" s="22">
        <v>3200</v>
      </c>
      <c r="C34" s="21">
        <v>26.5108</v>
      </c>
      <c r="D34" s="21">
        <v>13.052</v>
      </c>
      <c r="E34" s="22">
        <v>2929.15</v>
      </c>
      <c r="F34" s="22">
        <v>1177.18</v>
      </c>
      <c r="G34" s="21">
        <v>272.89999999999998</v>
      </c>
      <c r="J34" s="19"/>
      <c r="K34" s="20"/>
      <c r="N34" s="20"/>
    </row>
    <row r="35" spans="2:15">
      <c r="B35" s="22">
        <v>3300</v>
      </c>
      <c r="C35" s="21">
        <v>26.5108</v>
      </c>
      <c r="D35" s="21">
        <v>13.052</v>
      </c>
      <c r="E35" s="22">
        <v>3018.64</v>
      </c>
      <c r="F35" s="22">
        <v>1220.6600000000001</v>
      </c>
      <c r="G35" s="21">
        <v>282.98</v>
      </c>
      <c r="J35" s="19"/>
      <c r="K35" s="20"/>
      <c r="N35" s="20"/>
    </row>
    <row r="36" spans="2:15">
      <c r="B36" s="22">
        <v>3400</v>
      </c>
      <c r="C36" s="21">
        <v>26.5108</v>
      </c>
      <c r="D36" s="21">
        <v>13.052</v>
      </c>
      <c r="E36" s="22">
        <v>3108.12</v>
      </c>
      <c r="F36" s="21">
        <v>1264.1400000000001</v>
      </c>
      <c r="G36" s="21">
        <v>293.06</v>
      </c>
      <c r="J36" s="19"/>
      <c r="K36" s="20"/>
      <c r="N36" s="20"/>
    </row>
    <row r="37" spans="2:15">
      <c r="B37" s="22">
        <v>3500</v>
      </c>
      <c r="C37" s="21">
        <v>26.5108</v>
      </c>
      <c r="D37" s="21">
        <v>13.052</v>
      </c>
      <c r="E37" s="22">
        <v>3197.61</v>
      </c>
      <c r="F37" s="21">
        <v>1307.6300000000001</v>
      </c>
      <c r="G37" s="21">
        <v>303.14</v>
      </c>
      <c r="J37" s="19"/>
      <c r="K37" s="20"/>
      <c r="N37" s="20"/>
    </row>
    <row r="38" spans="2:15">
      <c r="B38" s="22">
        <v>3600</v>
      </c>
      <c r="C38" s="21">
        <v>26.5108</v>
      </c>
      <c r="D38" s="21">
        <v>13.052</v>
      </c>
      <c r="E38" s="22">
        <v>3287.09</v>
      </c>
      <c r="F38" s="21">
        <v>1351.11</v>
      </c>
      <c r="G38" s="21">
        <v>313.22000000000003</v>
      </c>
      <c r="J38" s="19"/>
      <c r="K38" s="20"/>
      <c r="N38" s="20"/>
    </row>
    <row r="39" spans="2:15">
      <c r="B39" s="22">
        <v>3700</v>
      </c>
      <c r="C39" s="21">
        <v>26.5108</v>
      </c>
      <c r="D39" s="21">
        <v>13.052</v>
      </c>
      <c r="E39" s="22">
        <v>3376.58</v>
      </c>
      <c r="F39" s="21">
        <v>1394.59</v>
      </c>
      <c r="G39" s="21">
        <v>323.3</v>
      </c>
      <c r="J39" s="19"/>
      <c r="K39" s="20"/>
      <c r="N39" s="20"/>
      <c r="O39" s="20"/>
    </row>
    <row r="40" spans="2:15">
      <c r="B40" s="22">
        <v>3800</v>
      </c>
      <c r="C40" s="21">
        <v>26.5108</v>
      </c>
      <c r="D40" s="21">
        <v>13.052</v>
      </c>
      <c r="E40" s="22">
        <v>3466.06</v>
      </c>
      <c r="F40" s="21">
        <v>1438.08</v>
      </c>
      <c r="G40" s="21">
        <v>333.38</v>
      </c>
      <c r="J40" s="19"/>
      <c r="K40" s="20"/>
      <c r="N40" s="20"/>
      <c r="O40" s="20"/>
    </row>
    <row r="41" spans="2:15">
      <c r="B41" s="22">
        <v>3900</v>
      </c>
      <c r="C41" s="21">
        <v>26.5108</v>
      </c>
      <c r="D41" s="21">
        <v>13.052</v>
      </c>
      <c r="E41" s="22">
        <v>3555.55</v>
      </c>
      <c r="F41" s="21">
        <v>1481.56</v>
      </c>
      <c r="G41" s="21">
        <v>343.46</v>
      </c>
      <c r="J41" s="19"/>
      <c r="K41" s="20"/>
      <c r="N41" s="20"/>
      <c r="O41" s="20"/>
    </row>
    <row r="42" spans="2:15">
      <c r="B42" s="22">
        <v>4000</v>
      </c>
      <c r="C42" s="21">
        <v>26.5108</v>
      </c>
      <c r="D42" s="21">
        <v>13.052</v>
      </c>
      <c r="E42" s="22">
        <v>3645.03</v>
      </c>
      <c r="F42" s="21">
        <v>1525.04</v>
      </c>
      <c r="G42" s="21">
        <v>353.54</v>
      </c>
      <c r="J42" s="19"/>
      <c r="K42" s="20"/>
      <c r="N42" s="20"/>
      <c r="O42" s="20"/>
    </row>
    <row r="43" spans="2:15">
      <c r="B43" s="22">
        <v>4100</v>
      </c>
      <c r="C43" s="21">
        <v>26.5108</v>
      </c>
      <c r="D43" s="21">
        <v>13.052</v>
      </c>
      <c r="E43" s="22">
        <v>3734.52</v>
      </c>
      <c r="F43" s="21">
        <v>1568.53</v>
      </c>
      <c r="G43" s="21">
        <v>363.62</v>
      </c>
      <c r="J43" s="19"/>
      <c r="K43" s="20"/>
      <c r="N43" s="20"/>
      <c r="O43" s="20"/>
    </row>
    <row r="44" spans="2:15">
      <c r="B44" s="22">
        <v>4200</v>
      </c>
      <c r="C44" s="21">
        <v>26.5108</v>
      </c>
      <c r="D44" s="21">
        <v>13.052</v>
      </c>
      <c r="E44" s="22">
        <v>3824</v>
      </c>
      <c r="F44" s="21">
        <v>1612.01</v>
      </c>
      <c r="G44" s="21">
        <v>373.7</v>
      </c>
      <c r="J44" s="19"/>
      <c r="K44" s="20"/>
      <c r="N44" s="20"/>
      <c r="O44" s="20"/>
    </row>
    <row r="45" spans="2:15">
      <c r="B45" s="22">
        <v>4300</v>
      </c>
      <c r="C45" s="21">
        <v>26.1172</v>
      </c>
      <c r="D45" s="21">
        <v>13.052</v>
      </c>
      <c r="E45" s="22">
        <v>3913.53</v>
      </c>
      <c r="F45" s="21">
        <v>1655.42</v>
      </c>
      <c r="G45" s="21">
        <v>383.76</v>
      </c>
      <c r="J45" s="19"/>
      <c r="K45" s="20"/>
      <c r="N45" s="20"/>
      <c r="O45" s="20"/>
    </row>
    <row r="46" spans="2:15">
      <c r="B46" s="22">
        <v>4400</v>
      </c>
      <c r="C46" s="21">
        <v>24.6172</v>
      </c>
      <c r="D46" s="21">
        <v>13.052</v>
      </c>
      <c r="E46" s="22">
        <v>4003.88</v>
      </c>
      <c r="F46" s="21">
        <v>1697.15</v>
      </c>
      <c r="G46" s="21">
        <v>393.44</v>
      </c>
      <c r="J46" s="19"/>
      <c r="K46" s="20"/>
      <c r="N46" s="20"/>
      <c r="O46" s="20"/>
    </row>
    <row r="47" spans="2:15">
      <c r="B47" s="22">
        <v>4500</v>
      </c>
      <c r="C47" s="21">
        <v>23.1172</v>
      </c>
      <c r="D47" s="21">
        <v>13.052</v>
      </c>
      <c r="E47" s="22">
        <v>4095.33</v>
      </c>
      <c r="F47" s="21">
        <v>1736.56</v>
      </c>
      <c r="G47" s="21">
        <v>402.58</v>
      </c>
      <c r="J47" s="19"/>
      <c r="K47" s="20"/>
      <c r="N47" s="20"/>
      <c r="O47" s="20"/>
    </row>
    <row r="48" spans="2:15">
      <c r="B48" s="22">
        <v>4600</v>
      </c>
      <c r="C48" s="21">
        <v>21.6172</v>
      </c>
      <c r="D48" s="21">
        <v>13.052</v>
      </c>
      <c r="E48" s="22">
        <v>4187.8</v>
      </c>
      <c r="F48" s="21">
        <v>1773.63</v>
      </c>
      <c r="G48" s="21">
        <v>411.17</v>
      </c>
      <c r="J48" s="19"/>
      <c r="K48" s="20"/>
      <c r="N48" s="20"/>
      <c r="O48" s="20"/>
    </row>
    <row r="49" spans="2:15">
      <c r="B49" s="22">
        <v>4700</v>
      </c>
      <c r="C49" s="21">
        <v>20.1172</v>
      </c>
      <c r="D49" s="21">
        <v>13.052</v>
      </c>
      <c r="E49" s="22">
        <v>4281.24</v>
      </c>
      <c r="F49" s="21">
        <v>1808.33</v>
      </c>
      <c r="G49" s="21">
        <v>419.21</v>
      </c>
      <c r="J49" s="19"/>
      <c r="K49" s="20"/>
      <c r="N49" s="20"/>
      <c r="O49" s="20"/>
    </row>
    <row r="50" spans="2:15">
      <c r="B50" s="22">
        <v>4800</v>
      </c>
      <c r="C50" s="21">
        <v>18.6172</v>
      </c>
      <c r="D50" s="21">
        <v>13.052</v>
      </c>
      <c r="E50" s="22">
        <v>4375.58</v>
      </c>
      <c r="F50" s="21">
        <v>1840.64</v>
      </c>
      <c r="G50" s="21">
        <v>426.7</v>
      </c>
      <c r="J50" s="19"/>
      <c r="K50" s="20"/>
      <c r="N50" s="20"/>
      <c r="O50" s="20"/>
    </row>
    <row r="51" spans="2:15">
      <c r="B51" s="22">
        <v>4900</v>
      </c>
      <c r="C51" s="21">
        <v>17.1172</v>
      </c>
      <c r="D51" s="21">
        <v>13.052</v>
      </c>
      <c r="E51" s="22">
        <v>4470.75</v>
      </c>
      <c r="F51" s="21">
        <v>1870.53</v>
      </c>
      <c r="G51" s="21">
        <v>433.63</v>
      </c>
      <c r="J51" s="19"/>
      <c r="K51" s="20"/>
      <c r="N51" s="20"/>
      <c r="O51" s="20"/>
    </row>
    <row r="52" spans="2:15">
      <c r="B52" s="22">
        <v>5000</v>
      </c>
      <c r="C52" s="21">
        <v>15.6172</v>
      </c>
      <c r="D52" s="21">
        <v>13.052</v>
      </c>
      <c r="E52" s="22">
        <v>4566.7</v>
      </c>
      <c r="F52" s="21">
        <v>1897.98</v>
      </c>
      <c r="G52" s="22">
        <v>440</v>
      </c>
      <c r="J52" s="19"/>
      <c r="K52" s="20"/>
      <c r="N52" s="20"/>
      <c r="O52" s="20"/>
    </row>
    <row r="53" spans="2:15">
      <c r="B53" s="22">
        <v>5100</v>
      </c>
      <c r="C53" s="21">
        <v>14.1172</v>
      </c>
      <c r="D53" s="21">
        <v>13.052</v>
      </c>
      <c r="E53" s="22">
        <v>4663.3500000000004</v>
      </c>
      <c r="F53" s="21">
        <v>1922.97</v>
      </c>
      <c r="G53" s="22">
        <v>445.79</v>
      </c>
      <c r="J53" s="19"/>
      <c r="K53" s="20"/>
      <c r="N53" s="20"/>
      <c r="O53" s="20"/>
    </row>
    <row r="54" spans="2:15">
      <c r="B54" s="22">
        <v>5200</v>
      </c>
      <c r="C54" s="21">
        <v>12.6172</v>
      </c>
      <c r="D54" s="21">
        <v>13.052</v>
      </c>
      <c r="E54" s="22">
        <v>4760.63</v>
      </c>
      <c r="F54" s="21">
        <v>1945.49</v>
      </c>
      <c r="G54" s="22">
        <v>451.01</v>
      </c>
      <c r="J54" s="19"/>
      <c r="K54" s="20"/>
      <c r="N54" s="20"/>
      <c r="O54" s="20"/>
    </row>
    <row r="55" spans="2:15">
      <c r="B55" s="22">
        <v>5300</v>
      </c>
      <c r="C55" s="21">
        <v>11.1172</v>
      </c>
      <c r="D55" s="21">
        <v>13.052</v>
      </c>
      <c r="E55" s="22">
        <v>4858.49</v>
      </c>
      <c r="F55" s="21">
        <v>1965.52</v>
      </c>
      <c r="G55" s="22">
        <v>455.66</v>
      </c>
      <c r="J55" s="19"/>
      <c r="K55" s="20"/>
      <c r="N55" s="20"/>
      <c r="O55" s="20"/>
    </row>
    <row r="56" spans="2:15">
      <c r="B56" s="22">
        <v>5400</v>
      </c>
      <c r="C56" s="21">
        <v>9.6172000000000004</v>
      </c>
      <c r="D56" s="21">
        <v>13.052</v>
      </c>
      <c r="E56" s="22">
        <v>4956.8599999999997</v>
      </c>
      <c r="F56" s="21">
        <v>1983.05</v>
      </c>
      <c r="G56" s="22">
        <v>459.72</v>
      </c>
      <c r="J56" s="19"/>
      <c r="K56" s="20"/>
      <c r="N56" s="20"/>
      <c r="O56" s="20"/>
    </row>
    <row r="57" spans="2:15">
      <c r="B57" s="22">
        <v>5500</v>
      </c>
      <c r="C57" s="21">
        <v>8.1172000000000004</v>
      </c>
      <c r="D57" s="21">
        <v>13.052</v>
      </c>
      <c r="E57" s="22">
        <v>5055.66</v>
      </c>
      <c r="F57" s="21">
        <v>1998.07</v>
      </c>
      <c r="G57" s="22">
        <v>463.2</v>
      </c>
      <c r="J57" s="19"/>
      <c r="K57" s="20"/>
      <c r="N57" s="20"/>
      <c r="O57" s="20"/>
    </row>
    <row r="58" spans="2:15">
      <c r="B58" s="22">
        <v>5600</v>
      </c>
      <c r="C58" s="21">
        <v>6.6172000000000004</v>
      </c>
      <c r="D58" s="21">
        <v>13.052</v>
      </c>
      <c r="E58" s="22">
        <v>5154.83</v>
      </c>
      <c r="F58" s="21">
        <v>2010.56</v>
      </c>
      <c r="G58" s="22">
        <v>466.1</v>
      </c>
      <c r="J58" s="19"/>
      <c r="K58" s="20"/>
      <c r="N58" s="20"/>
      <c r="O58" s="20"/>
    </row>
    <row r="59" spans="2:15">
      <c r="B59" s="22">
        <v>5700</v>
      </c>
      <c r="C59" s="21">
        <v>5.1172000000000004</v>
      </c>
      <c r="D59" s="21">
        <v>13.052</v>
      </c>
      <c r="E59" s="22">
        <v>5254.31</v>
      </c>
      <c r="F59" s="21">
        <v>2020.52</v>
      </c>
      <c r="G59" s="22">
        <v>468.4</v>
      </c>
      <c r="J59" s="19"/>
      <c r="K59" s="20"/>
      <c r="N59" s="20"/>
      <c r="O59" s="20"/>
    </row>
    <row r="60" spans="2:15">
      <c r="B60" s="22">
        <v>5800</v>
      </c>
      <c r="C60" s="21">
        <v>3.6172</v>
      </c>
      <c r="D60" s="21">
        <v>13.052</v>
      </c>
      <c r="E60" s="22">
        <v>5354.01</v>
      </c>
      <c r="F60" s="21">
        <v>2027.94</v>
      </c>
      <c r="G60" s="22">
        <v>470.12</v>
      </c>
      <c r="J60" s="19"/>
      <c r="K60" s="20"/>
      <c r="N60" s="20"/>
      <c r="O60" s="20"/>
    </row>
    <row r="61" spans="2:15">
      <c r="B61" s="22">
        <v>5900</v>
      </c>
      <c r="C61" s="21">
        <v>2.1172</v>
      </c>
      <c r="D61" s="21">
        <v>13.052</v>
      </c>
      <c r="E61" s="22">
        <v>5453.88</v>
      </c>
      <c r="F61" s="21">
        <v>2032.81</v>
      </c>
      <c r="G61" s="22">
        <v>471.25</v>
      </c>
      <c r="J61" s="19"/>
      <c r="K61" s="20"/>
      <c r="N61" s="20"/>
      <c r="O61" s="20"/>
    </row>
    <row r="62" spans="2:15">
      <c r="B62" s="22">
        <v>6000</v>
      </c>
      <c r="C62" s="21">
        <v>0.61719999999999997</v>
      </c>
      <c r="D62" s="21">
        <v>13.052</v>
      </c>
      <c r="E62" s="22">
        <v>5553.85</v>
      </c>
      <c r="F62" s="21">
        <v>2035.13</v>
      </c>
      <c r="G62" s="22">
        <v>471.79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5653.85</v>
      </c>
      <c r="F63" s="21">
        <v>2035.35</v>
      </c>
      <c r="G63" s="22">
        <v>471.84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5753.85</v>
      </c>
      <c r="F64" s="21">
        <v>2035.35</v>
      </c>
      <c r="G64" s="22">
        <v>471.84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5853.85</v>
      </c>
      <c r="F65" s="21">
        <v>2035.35</v>
      </c>
      <c r="G65" s="22">
        <v>471.84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5953.85</v>
      </c>
      <c r="F66" s="21">
        <v>2035.35</v>
      </c>
      <c r="G66" s="22">
        <v>471.84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6053.85</v>
      </c>
      <c r="F67" s="21">
        <v>2035.35</v>
      </c>
      <c r="G67" s="22">
        <v>471.84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6153.85</v>
      </c>
      <c r="F68" s="21">
        <v>2035.35</v>
      </c>
      <c r="G68" s="22">
        <v>471.84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6253.85</v>
      </c>
      <c r="F69" s="21">
        <v>2035.35</v>
      </c>
      <c r="G69" s="22">
        <v>471.84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6353.85</v>
      </c>
      <c r="F70" s="21">
        <v>2035.35</v>
      </c>
      <c r="G70" s="22">
        <v>471.84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6453.85</v>
      </c>
      <c r="F71" s="21">
        <v>2035.35</v>
      </c>
      <c r="G71" s="22">
        <v>471.84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6553.85</v>
      </c>
      <c r="F72" s="21">
        <v>2035.35</v>
      </c>
      <c r="G72" s="22">
        <v>471.84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6653.85</v>
      </c>
      <c r="F73" s="21">
        <v>2035.35</v>
      </c>
      <c r="G73" s="22">
        <v>471.84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6753.85</v>
      </c>
      <c r="F74" s="21">
        <v>2035.35</v>
      </c>
      <c r="G74" s="22">
        <v>471.84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6853.85</v>
      </c>
      <c r="F75" s="21">
        <v>2035.35</v>
      </c>
      <c r="G75" s="22">
        <v>471.84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6953.85</v>
      </c>
      <c r="F76" s="21">
        <v>2035.35</v>
      </c>
      <c r="G76" s="22">
        <v>471.84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7053.85</v>
      </c>
      <c r="F77" s="21">
        <v>2035.35</v>
      </c>
      <c r="G77" s="22">
        <v>471.84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7153.85</v>
      </c>
      <c r="F78" s="21">
        <v>2035.35</v>
      </c>
      <c r="G78" s="22">
        <v>471.84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7253.85</v>
      </c>
      <c r="F79" s="21">
        <v>2035.35</v>
      </c>
      <c r="G79" s="22">
        <v>471.84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7353.85</v>
      </c>
      <c r="F80" s="21">
        <v>2035.35</v>
      </c>
      <c r="G80" s="22">
        <v>471.84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7453.85</v>
      </c>
      <c r="F81" s="21">
        <v>2035.35</v>
      </c>
      <c r="G81" s="22">
        <v>471.84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7553.85</v>
      </c>
      <c r="F82" s="21">
        <v>2035.35</v>
      </c>
      <c r="G82" s="22">
        <v>471.84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7653.85</v>
      </c>
      <c r="F83" s="21">
        <v>2035.35</v>
      </c>
      <c r="G83" s="22">
        <v>471.84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7753.85</v>
      </c>
      <c r="F84" s="21">
        <v>2035.35</v>
      </c>
      <c r="G84" s="22">
        <v>471.84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7853.85</v>
      </c>
      <c r="F85" s="21">
        <v>2035.35</v>
      </c>
      <c r="G85" s="22">
        <v>471.84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7953.85</v>
      </c>
      <c r="F86" s="21">
        <v>2035.35</v>
      </c>
      <c r="G86" s="22">
        <v>471.84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8053.85</v>
      </c>
      <c r="F87" s="21">
        <v>2035.35</v>
      </c>
      <c r="G87" s="22">
        <v>471.84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8153.85</v>
      </c>
      <c r="F88" s="21">
        <v>2035.35</v>
      </c>
      <c r="G88" s="22">
        <v>471.84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8253.85</v>
      </c>
      <c r="F89" s="21">
        <v>2035.35</v>
      </c>
      <c r="G89" s="22">
        <v>471.84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8353.85</v>
      </c>
      <c r="F90" s="21">
        <v>2035.35</v>
      </c>
      <c r="G90" s="22">
        <v>471.84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8453.85</v>
      </c>
      <c r="F91" s="21">
        <v>2035.35</v>
      </c>
      <c r="G91" s="22">
        <v>471.84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8553.85</v>
      </c>
      <c r="F92" s="21">
        <v>2035.35</v>
      </c>
      <c r="G92" s="22">
        <v>471.84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8653.85</v>
      </c>
      <c r="F93" s="21">
        <v>2035.35</v>
      </c>
      <c r="G93" s="22">
        <v>471.84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8753.85</v>
      </c>
      <c r="F94" s="25">
        <v>2035.35</v>
      </c>
      <c r="G94" s="26">
        <v>471.84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8853.85</v>
      </c>
      <c r="F95" s="25">
        <v>2035.35</v>
      </c>
      <c r="G95" s="25">
        <v>471.84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8953.85</v>
      </c>
      <c r="F96" s="25">
        <v>2035.35</v>
      </c>
      <c r="G96" s="25">
        <v>471.84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9053.85</v>
      </c>
      <c r="F97" s="25">
        <v>2035.35</v>
      </c>
      <c r="G97" s="25">
        <v>471.84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9153.85</v>
      </c>
      <c r="F98" s="25">
        <v>2035.35</v>
      </c>
      <c r="G98" s="25">
        <v>471.84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9253.85</v>
      </c>
      <c r="F99" s="25">
        <v>2035.35</v>
      </c>
      <c r="G99" s="25">
        <v>471.84</v>
      </c>
    </row>
    <row r="100" spans="1:7">
      <c r="A100" s="25"/>
      <c r="B100" s="14">
        <v>9800</v>
      </c>
      <c r="C100" s="25">
        <v>0</v>
      </c>
      <c r="D100" s="25">
        <v>0</v>
      </c>
      <c r="E100" s="25">
        <v>9353.85</v>
      </c>
      <c r="F100" s="25">
        <v>2035.35</v>
      </c>
      <c r="G100" s="25">
        <v>471.84</v>
      </c>
    </row>
    <row r="101" spans="1:7">
      <c r="A101" s="25"/>
      <c r="B101" s="14">
        <v>9900</v>
      </c>
      <c r="C101" s="25">
        <v>0</v>
      </c>
      <c r="D101" s="25">
        <v>0</v>
      </c>
      <c r="E101" s="25">
        <v>9453.85</v>
      </c>
      <c r="F101" s="25">
        <v>2035.35</v>
      </c>
      <c r="G101" s="25">
        <v>471.84</v>
      </c>
    </row>
    <row r="102" spans="1:7">
      <c r="A102" s="25"/>
      <c r="B102" s="14">
        <v>9901.15</v>
      </c>
      <c r="C102" s="25">
        <v>0</v>
      </c>
      <c r="D102" s="25">
        <v>0</v>
      </c>
      <c r="E102" s="25">
        <v>9455</v>
      </c>
      <c r="F102" s="25">
        <v>2035.35</v>
      </c>
      <c r="G102" s="25">
        <v>471.84</v>
      </c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2016-04-18T18:55:05Z</dcterms:modified>
</cp:coreProperties>
</file>