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9015" windowHeight="69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<sst xmlns="http://schemas.openxmlformats.org/spreadsheetml/2006/main" count="41" uniqueCount="37">
  <si>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</si>
  <si>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</si>
  <si>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</si>
  <si>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</si>
  <si>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</si>
  <si>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</si>
  <si>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</si>
  <si>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</si>
  <si>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</si>
  <si>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</si>
  <si>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</si>
  <si>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</si>
  <si>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</si>
  <si>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</si>
  <si>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</si>
  <si>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</si>
  <si>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</si>
  <si>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</si>
  <si>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</si>
  <si>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</si>
  <si>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</si>
  <si>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</si>
  <si>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</si>
  <si>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</si>
  <si>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</si>
  <si>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</si>
  <si>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</si>
  <si>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</si>
  <si>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</si>
  <si>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</si>
  <si>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</si>
  <si>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</si>
  <si>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</si>
  <si>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</si>
  <si>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PetroShare Corporation</t>
  </si>
  <si>
    <t>NWSE Sec. 3 T1S R67W</t>
  </si>
  <si>
    <t>Shook 3-10-1NBH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</si>
</sst>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0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223.18799999999999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16</v>
      </c>
      <c r="C3" s="1">
        <v>0</v>
      </c>
      <c r="D3" s="1">
        <v>223.18799999999999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</v>
      </c>
      <c r="D4" s="1">
        <v>223.18799999999999</v>
      </c>
      <c r="E4" s="1">
        <v>116</v>
      </c>
      <c r="F4" s="1">
        <v>0</v>
      </c>
      <c r="G4" s="1">
        <v>0</v>
      </c>
    </row>
    <row r="5" spans="1:11" ht="15.75" thickBot="1" x14ac:dyDescent="0.3">
      <c r="A5" s="12">
        <v>10454</v>
      </c>
      <c r="B5" s="1">
        <v>216</v>
      </c>
      <c r="C5" s="1">
        <v>0</v>
      </c>
      <c r="D5" s="1">
        <v>223.18799999999999</v>
      </c>
      <c r="E5" s="1">
        <v>216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316</v>
      </c>
      <c r="C6" s="1">
        <v>0</v>
      </c>
      <c r="D6" s="1">
        <v>223.18799999999999</v>
      </c>
      <c r="E6" s="1">
        <v>316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416</v>
      </c>
      <c r="C7" s="1">
        <v>0</v>
      </c>
      <c r="D7" s="1">
        <v>223.18799999999999</v>
      </c>
      <c r="E7" s="1">
        <v>416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516</v>
      </c>
      <c r="C8" s="1">
        <v>0</v>
      </c>
      <c r="D8" s="1">
        <v>223.18799999999999</v>
      </c>
      <c r="E8" s="1">
        <v>516</v>
      </c>
      <c r="F8" s="1">
        <v>0</v>
      </c>
      <c r="G8" s="1">
        <v>0</v>
      </c>
    </row>
    <row r="9" spans="1:11" ht="15.75" thickBot="1" x14ac:dyDescent="0.3">
      <c r="A9" s="13"/>
      <c r="B9" s="1">
        <v>616</v>
      </c>
      <c r="C9" s="1">
        <v>0</v>
      </c>
      <c r="D9" s="1">
        <v>223.18799999999999</v>
      </c>
      <c r="E9" s="1">
        <v>616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716</v>
      </c>
      <c r="C10" s="1">
        <v>0</v>
      </c>
      <c r="D10" s="1">
        <v>223.18799999999999</v>
      </c>
      <c r="E10" s="1">
        <v>716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745</v>
      </c>
      <c r="C11" s="1">
        <v>0</v>
      </c>
      <c r="D11" s="1">
        <v>223.18799999999999</v>
      </c>
      <c r="E11" s="1">
        <v>745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816</v>
      </c>
      <c r="C12" s="1">
        <v>0</v>
      </c>
      <c r="D12" s="1">
        <v>223.18799999999999</v>
      </c>
      <c r="E12" s="1">
        <v>816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916</v>
      </c>
      <c r="C13" s="1">
        <v>0</v>
      </c>
      <c r="D13" s="1">
        <v>223.18799999999999</v>
      </c>
      <c r="E13" s="1">
        <v>916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1016</v>
      </c>
      <c r="C14" s="1">
        <v>0</v>
      </c>
      <c r="D14" s="1">
        <v>223.18799999999999</v>
      </c>
      <c r="E14" s="1">
        <v>1016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1116</v>
      </c>
      <c r="C15" s="1">
        <v>0</v>
      </c>
      <c r="D15" s="1">
        <v>223.18799999999999</v>
      </c>
      <c r="E15" s="1">
        <v>1116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1216</v>
      </c>
      <c r="C16" s="1">
        <v>0</v>
      </c>
      <c r="D16" s="1">
        <v>223.18799999999999</v>
      </c>
      <c r="E16" s="1">
        <v>1216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Grid</v>
      </c>
      <c r="B17" s="1">
        <v>1316</v>
      </c>
      <c r="C17" s="1">
        <v>0</v>
      </c>
      <c r="D17" s="1">
        <v>223.18799999999999</v>
      </c>
      <c r="E17" s="1">
        <v>1316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1416</v>
      </c>
      <c r="C18" s="1">
        <v>0</v>
      </c>
      <c r="D18" s="1">
        <v>223.18799999999999</v>
      </c>
      <c r="E18" s="1">
        <v>1416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1">
        <v>1516</v>
      </c>
      <c r="C19" s="1">
        <v>0</v>
      </c>
      <c r="D19" s="1">
        <v>223.18799999999999</v>
      </c>
      <c r="E19" s="1">
        <v>1516</v>
      </c>
      <c r="F19" s="1">
        <v>0</v>
      </c>
      <c r="G19" s="1">
        <v>0</v>
      </c>
    </row>
    <row r="20" spans="1:7" x14ac:dyDescent="0.25">
      <c r="B20" s="1">
        <v>1616</v>
      </c>
      <c r="C20" s="1">
        <v>0</v>
      </c>
      <c r="D20" s="1">
        <v>223.18799999999999</v>
      </c>
      <c r="E20" s="1">
        <v>1616</v>
      </c>
      <c r="F20" s="1">
        <v>0</v>
      </c>
      <c r="G20" s="1">
        <v>0</v>
      </c>
    </row>
    <row r="21" spans="1:7" x14ac:dyDescent="0.25">
      <c r="B21" s="1">
        <v>1700</v>
      </c>
      <c r="C21" s="1">
        <v>0</v>
      </c>
      <c r="D21" s="1">
        <v>223.18799999999999</v>
      </c>
      <c r="E21" s="1">
        <v>1700</v>
      </c>
      <c r="F21" s="1">
        <v>0</v>
      </c>
      <c r="G21" s="1">
        <v>0</v>
      </c>
    </row>
    <row r="22" spans="1:7" x14ac:dyDescent="0.25">
      <c r="B22" s="1">
        <v>1716</v>
      </c>
      <c r="C22" s="1">
        <v>0.32</v>
      </c>
      <c r="D22" s="1">
        <v>223.18799999999999</v>
      </c>
      <c r="E22" s="1">
        <v>1716</v>
      </c>
      <c r="F22" s="1">
        <v>-0.03</v>
      </c>
      <c r="G22" s="1">
        <v>-0.03</v>
      </c>
    </row>
    <row r="23" spans="1:7" x14ac:dyDescent="0.25">
      <c r="B23" s="1">
        <v>1816</v>
      </c>
      <c r="C23" s="1">
        <v>2.3199999999999998</v>
      </c>
      <c r="D23" s="1">
        <v>223.18799999999999</v>
      </c>
      <c r="E23" s="1">
        <v>1815.97</v>
      </c>
      <c r="F23" s="1">
        <v>-1.71</v>
      </c>
      <c r="G23" s="1">
        <v>-1.61</v>
      </c>
    </row>
    <row r="24" spans="1:7" x14ac:dyDescent="0.25">
      <c r="B24" s="1">
        <v>1916</v>
      </c>
      <c r="C24" s="1">
        <v>4.32</v>
      </c>
      <c r="D24" s="1">
        <v>223.18799999999999</v>
      </c>
      <c r="E24" s="1">
        <v>1915.8</v>
      </c>
      <c r="F24" s="1">
        <v>-5.93</v>
      </c>
      <c r="G24" s="1">
        <v>-5.57</v>
      </c>
    </row>
    <row r="25" spans="1:7" x14ac:dyDescent="0.25">
      <c r="B25" s="1">
        <v>2016</v>
      </c>
      <c r="C25" s="1">
        <v>6.32</v>
      </c>
      <c r="D25" s="1">
        <v>223.18799999999999</v>
      </c>
      <c r="E25" s="1">
        <v>2015.36</v>
      </c>
      <c r="F25" s="1">
        <v>-12.69</v>
      </c>
      <c r="G25" s="1">
        <v>-11.92</v>
      </c>
    </row>
    <row r="26" spans="1:7" x14ac:dyDescent="0.25">
      <c r="B26" s="1">
        <v>2116</v>
      </c>
      <c r="C26" s="1">
        <v>8.32</v>
      </c>
      <c r="D26" s="1">
        <v>223.18799999999999</v>
      </c>
      <c r="E26" s="1">
        <v>2114.54</v>
      </c>
      <c r="F26" s="1">
        <v>-21.98</v>
      </c>
      <c r="G26" s="1">
        <v>-20.64</v>
      </c>
    </row>
    <row r="27" spans="1:7" x14ac:dyDescent="0.25">
      <c r="B27" s="1">
        <v>2216</v>
      </c>
      <c r="C27" s="1">
        <v>10.32</v>
      </c>
      <c r="D27" s="1">
        <v>223.18799999999999</v>
      </c>
      <c r="E27" s="1">
        <v>2213.21</v>
      </c>
      <c r="F27" s="1">
        <v>-33.79</v>
      </c>
      <c r="G27" s="1">
        <v>-31.72</v>
      </c>
    </row>
    <row r="28" spans="1:7" x14ac:dyDescent="0.25">
      <c r="B28" s="1">
        <v>2316</v>
      </c>
      <c r="C28" s="1">
        <v>12.32</v>
      </c>
      <c r="D28" s="1">
        <v>223.18799999999999</v>
      </c>
      <c r="E28" s="1">
        <v>2311.2600000000002</v>
      </c>
      <c r="F28" s="1">
        <v>-48.1</v>
      </c>
      <c r="G28" s="1">
        <v>-45.15</v>
      </c>
    </row>
    <row r="29" spans="1:7" x14ac:dyDescent="0.25">
      <c r="B29" s="1">
        <v>2416</v>
      </c>
      <c r="C29" s="1">
        <v>14.32</v>
      </c>
      <c r="D29" s="1">
        <v>223.18799999999999</v>
      </c>
      <c r="E29" s="1">
        <v>2408.5700000000002</v>
      </c>
      <c r="F29" s="1">
        <v>-64.900000000000006</v>
      </c>
      <c r="G29" s="1">
        <v>-60.92</v>
      </c>
    </row>
    <row r="30" spans="1:7" x14ac:dyDescent="0.25">
      <c r="B30" s="1">
        <v>2516</v>
      </c>
      <c r="C30" s="1">
        <v>16.32</v>
      </c>
      <c r="D30" s="1">
        <v>223.18799999999999</v>
      </c>
      <c r="E30" s="1">
        <v>2505.0100000000002</v>
      </c>
      <c r="F30" s="1">
        <v>-84.16</v>
      </c>
      <c r="G30" s="1">
        <v>-79</v>
      </c>
    </row>
    <row r="31" spans="1:7" x14ac:dyDescent="0.25">
      <c r="B31" s="1">
        <v>2616</v>
      </c>
      <c r="C31" s="1">
        <v>18.32</v>
      </c>
      <c r="D31" s="1">
        <v>223.18799999999999</v>
      </c>
      <c r="E31" s="1">
        <v>2600.4699999999998</v>
      </c>
      <c r="F31" s="1">
        <v>-105.87</v>
      </c>
      <c r="G31" s="1">
        <v>-99.37</v>
      </c>
    </row>
    <row r="32" spans="1:7" x14ac:dyDescent="0.25">
      <c r="B32" s="1">
        <v>2716</v>
      </c>
      <c r="C32" s="1">
        <v>20.32</v>
      </c>
      <c r="D32" s="1">
        <v>223.18799999999999</v>
      </c>
      <c r="E32" s="1">
        <v>2694.84</v>
      </c>
      <c r="F32" s="1">
        <v>-129.99</v>
      </c>
      <c r="G32" s="1">
        <v>-122.02</v>
      </c>
    </row>
    <row r="33" spans="2:7" x14ac:dyDescent="0.25">
      <c r="B33" s="1">
        <v>2816</v>
      </c>
      <c r="C33" s="1">
        <v>22.32</v>
      </c>
      <c r="D33" s="1">
        <v>223.18799999999999</v>
      </c>
      <c r="E33" s="1">
        <v>2787.99</v>
      </c>
      <c r="F33" s="1">
        <v>-156.5</v>
      </c>
      <c r="G33" s="1">
        <v>-146.9</v>
      </c>
    </row>
    <row r="34" spans="2:7" x14ac:dyDescent="0.25">
      <c r="B34" s="1">
        <v>2916</v>
      </c>
      <c r="C34" s="1">
        <v>24.32</v>
      </c>
      <c r="D34" s="1">
        <v>223.18799999999999</v>
      </c>
      <c r="E34" s="1">
        <v>2879.81</v>
      </c>
      <c r="F34" s="1">
        <v>-185.36</v>
      </c>
      <c r="G34" s="1">
        <v>-173.99</v>
      </c>
    </row>
    <row r="35" spans="2:7" x14ac:dyDescent="0.25">
      <c r="B35" s="1">
        <v>3016</v>
      </c>
      <c r="C35" s="1">
        <v>26.32</v>
      </c>
      <c r="D35" s="1">
        <v>223.18799999999999</v>
      </c>
      <c r="E35" s="1">
        <v>2970.2</v>
      </c>
      <c r="F35" s="1">
        <v>-216.54</v>
      </c>
      <c r="G35" s="1">
        <v>-203.26</v>
      </c>
    </row>
    <row r="36" spans="2:7" x14ac:dyDescent="0.25">
      <c r="B36" s="1">
        <v>3116</v>
      </c>
      <c r="C36" s="1">
        <v>28.32</v>
      </c>
      <c r="D36" s="1">
        <v>223.18799999999999</v>
      </c>
      <c r="E36" s="1">
        <v>3059.04</v>
      </c>
      <c r="F36" s="1">
        <v>-250</v>
      </c>
      <c r="G36" s="1">
        <v>-234.67</v>
      </c>
    </row>
    <row r="37" spans="2:7" x14ac:dyDescent="0.25">
      <c r="B37" s="1">
        <v>3186.58</v>
      </c>
      <c r="C37" s="1">
        <v>29.731999999999999</v>
      </c>
      <c r="D37" s="1">
        <v>223.18799999999999</v>
      </c>
      <c r="E37" s="1">
        <v>3120.76</v>
      </c>
      <c r="F37" s="1">
        <v>-274.97000000000003</v>
      </c>
      <c r="G37" s="1">
        <v>-258.10000000000002</v>
      </c>
    </row>
    <row r="38" spans="2:7" x14ac:dyDescent="0.25">
      <c r="B38" s="1">
        <v>3216</v>
      </c>
      <c r="C38" s="1">
        <v>29.731999999999999</v>
      </c>
      <c r="D38" s="1">
        <v>223.18799999999999</v>
      </c>
      <c r="E38" s="1">
        <v>3146.3</v>
      </c>
      <c r="F38" s="1">
        <v>-285.61</v>
      </c>
      <c r="G38" s="1">
        <v>-268.08999999999997</v>
      </c>
    </row>
    <row r="39" spans="2:7" x14ac:dyDescent="0.25">
      <c r="B39" s="1">
        <v>3316</v>
      </c>
      <c r="C39" s="1">
        <v>29.731999999999999</v>
      </c>
      <c r="D39" s="1">
        <v>223.18799999999999</v>
      </c>
      <c r="E39" s="1">
        <v>3233.14</v>
      </c>
      <c r="F39" s="1">
        <v>-321.77</v>
      </c>
      <c r="G39" s="1">
        <v>-302.02999999999997</v>
      </c>
    </row>
    <row r="40" spans="2:7" x14ac:dyDescent="0.25">
      <c r="B40" s="1">
        <v>3416</v>
      </c>
      <c r="C40" s="1">
        <v>29.731999999999999</v>
      </c>
      <c r="D40" s="1">
        <v>223.18799999999999</v>
      </c>
      <c r="E40" s="1">
        <v>3319.98</v>
      </c>
      <c r="F40" s="1">
        <v>-357.92</v>
      </c>
      <c r="G40" s="1">
        <v>-335.97</v>
      </c>
    </row>
    <row r="41" spans="2:7" x14ac:dyDescent="0.25">
      <c r="B41" s="1">
        <v>3516</v>
      </c>
      <c r="C41" s="1">
        <v>29.731999999999999</v>
      </c>
      <c r="D41" s="1">
        <v>223.18799999999999</v>
      </c>
      <c r="E41" s="1">
        <v>3406.81</v>
      </c>
      <c r="F41" s="1">
        <v>-394.08</v>
      </c>
      <c r="G41" s="1">
        <v>-369.91</v>
      </c>
    </row>
    <row r="42" spans="2:7" x14ac:dyDescent="0.25">
      <c r="B42" s="1">
        <v>3616</v>
      </c>
      <c r="C42" s="1">
        <v>29.731999999999999</v>
      </c>
      <c r="D42" s="1">
        <v>223.18799999999999</v>
      </c>
      <c r="E42" s="1">
        <v>3493.65</v>
      </c>
      <c r="F42" s="1">
        <v>-430.24</v>
      </c>
      <c r="G42" s="1">
        <v>-403.85</v>
      </c>
    </row>
    <row r="43" spans="2:7" x14ac:dyDescent="0.25">
      <c r="B43" s="1">
        <v>3716</v>
      </c>
      <c r="C43" s="1">
        <v>29.731999999999999</v>
      </c>
      <c r="D43" s="1">
        <v>223.18799999999999</v>
      </c>
      <c r="E43" s="1">
        <v>3580.48</v>
      </c>
      <c r="F43" s="1">
        <v>-466.4</v>
      </c>
      <c r="G43" s="1">
        <v>-437.8</v>
      </c>
    </row>
    <row r="44" spans="2:7" x14ac:dyDescent="0.25">
      <c r="B44" s="1">
        <v>3816</v>
      </c>
      <c r="C44" s="1">
        <v>29.731999999999999</v>
      </c>
      <c r="D44" s="1">
        <v>223.18799999999999</v>
      </c>
      <c r="E44" s="1">
        <v>3667.32</v>
      </c>
      <c r="F44" s="1">
        <v>-502.56</v>
      </c>
      <c r="G44" s="1">
        <v>-471.74</v>
      </c>
    </row>
    <row r="45" spans="2:7" x14ac:dyDescent="0.25">
      <c r="B45" s="1">
        <v>3916</v>
      </c>
      <c r="C45" s="1">
        <v>29.731999999999999</v>
      </c>
      <c r="D45" s="1">
        <v>223.18799999999999</v>
      </c>
      <c r="E45" s="1">
        <v>3754.15</v>
      </c>
      <c r="F45" s="1">
        <v>-538.72</v>
      </c>
      <c r="G45" s="1">
        <v>-505.68</v>
      </c>
    </row>
    <row r="46" spans="2:7" x14ac:dyDescent="0.25">
      <c r="B46" s="1">
        <v>4016</v>
      </c>
      <c r="C46" s="1">
        <v>29.731999999999999</v>
      </c>
      <c r="D46" s="1">
        <v>223.18799999999999</v>
      </c>
      <c r="E46" s="1">
        <v>3840.99</v>
      </c>
      <c r="F46" s="1">
        <v>-574.88</v>
      </c>
      <c r="G46" s="1">
        <v>-539.62</v>
      </c>
    </row>
    <row r="47" spans="2:7" x14ac:dyDescent="0.25">
      <c r="B47" s="1">
        <v>4116</v>
      </c>
      <c r="C47" s="1">
        <v>29.731999999999999</v>
      </c>
      <c r="D47" s="1">
        <v>223.18799999999999</v>
      </c>
      <c r="E47" s="1">
        <v>3927.83</v>
      </c>
      <c r="F47" s="1">
        <v>-611.04</v>
      </c>
      <c r="G47" s="1">
        <v>-573.55999999999995</v>
      </c>
    </row>
    <row r="48" spans="2:7" x14ac:dyDescent="0.25">
      <c r="B48" s="1">
        <v>4216</v>
      </c>
      <c r="C48" s="1">
        <v>29.731999999999999</v>
      </c>
      <c r="D48" s="1">
        <v>223.18799999999999</v>
      </c>
      <c r="E48" s="1">
        <v>4014.66</v>
      </c>
      <c r="F48" s="1">
        <v>-647.20000000000005</v>
      </c>
      <c r="G48" s="1">
        <v>-607.5</v>
      </c>
    </row>
    <row r="49" spans="2:7" x14ac:dyDescent="0.25">
      <c r="B49" s="1">
        <v>4316</v>
      </c>
      <c r="C49" s="1">
        <v>29.731999999999999</v>
      </c>
      <c r="D49" s="1">
        <v>223.18799999999999</v>
      </c>
      <c r="E49" s="1">
        <v>4101.5</v>
      </c>
      <c r="F49" s="1">
        <v>-683.36</v>
      </c>
      <c r="G49" s="1">
        <v>-641.45000000000005</v>
      </c>
    </row>
    <row r="50" spans="2:7" x14ac:dyDescent="0.25">
      <c r="B50" s="1">
        <v>4416</v>
      </c>
      <c r="C50" s="1">
        <v>29.731999999999999</v>
      </c>
      <c r="D50" s="1">
        <v>223.18799999999999</v>
      </c>
      <c r="E50" s="1">
        <v>4188.33</v>
      </c>
      <c r="F50" s="1">
        <v>-719.52</v>
      </c>
      <c r="G50" s="1">
        <v>-675.39</v>
      </c>
    </row>
    <row r="51" spans="2:7" x14ac:dyDescent="0.25">
      <c r="B51" s="1">
        <v>4516</v>
      </c>
      <c r="C51" s="1">
        <v>29.731999999999999</v>
      </c>
      <c r="D51" s="1">
        <v>223.18799999999999</v>
      </c>
      <c r="E51" s="1">
        <v>4275.17</v>
      </c>
      <c r="F51" s="1">
        <v>-755.68</v>
      </c>
      <c r="G51" s="1">
        <v>-709.33</v>
      </c>
    </row>
    <row r="52" spans="2:7" x14ac:dyDescent="0.25">
      <c r="B52" s="1">
        <v>4616</v>
      </c>
      <c r="C52" s="1">
        <v>29.731999999999999</v>
      </c>
      <c r="D52" s="1">
        <v>223.18799999999999</v>
      </c>
      <c r="E52" s="1">
        <v>4362.01</v>
      </c>
      <c r="F52" s="1">
        <v>-791.84</v>
      </c>
      <c r="G52" s="1">
        <v>-743.27</v>
      </c>
    </row>
    <row r="53" spans="2:7" x14ac:dyDescent="0.25">
      <c r="B53" s="1">
        <v>4716</v>
      </c>
      <c r="C53" s="1">
        <v>29.731999999999999</v>
      </c>
      <c r="D53" s="1">
        <v>223.18799999999999</v>
      </c>
      <c r="E53" s="1">
        <v>4448.84</v>
      </c>
      <c r="F53" s="1">
        <v>-828</v>
      </c>
      <c r="G53" s="1">
        <v>-777.21</v>
      </c>
    </row>
    <row r="54" spans="2:7" x14ac:dyDescent="0.25">
      <c r="B54" s="1">
        <v>4816</v>
      </c>
      <c r="C54" s="1">
        <v>29.731999999999999</v>
      </c>
      <c r="D54" s="1">
        <v>223.18799999999999</v>
      </c>
      <c r="E54" s="1">
        <v>4535.68</v>
      </c>
      <c r="F54" s="1">
        <v>-864.16</v>
      </c>
      <c r="G54" s="1">
        <v>-811.15</v>
      </c>
    </row>
    <row r="55" spans="2:7" x14ac:dyDescent="0.25">
      <c r="B55" s="1">
        <v>4916</v>
      </c>
      <c r="C55" s="1">
        <v>29.731999999999999</v>
      </c>
      <c r="D55" s="1">
        <v>223.18799999999999</v>
      </c>
      <c r="E55" s="1">
        <v>4622.51</v>
      </c>
      <c r="F55" s="1">
        <v>-900.32</v>
      </c>
      <c r="G55" s="1">
        <v>-845.1</v>
      </c>
    </row>
    <row r="56" spans="2:7" x14ac:dyDescent="0.25">
      <c r="B56" s="1">
        <v>5016</v>
      </c>
      <c r="C56" s="1">
        <v>29.731999999999999</v>
      </c>
      <c r="D56" s="1">
        <v>223.18799999999999</v>
      </c>
      <c r="E56" s="1">
        <v>4709.3500000000004</v>
      </c>
      <c r="F56" s="1">
        <v>-936.48</v>
      </c>
      <c r="G56" s="1">
        <v>-879.04</v>
      </c>
    </row>
    <row r="57" spans="2:7" x14ac:dyDescent="0.25">
      <c r="B57" s="1">
        <v>5116</v>
      </c>
      <c r="C57" s="1">
        <v>29.731999999999999</v>
      </c>
      <c r="D57" s="1">
        <v>223.18799999999999</v>
      </c>
      <c r="E57" s="1">
        <v>4796.18</v>
      </c>
      <c r="F57" s="1">
        <v>-972.63</v>
      </c>
      <c r="G57" s="1">
        <v>-912.98</v>
      </c>
    </row>
    <row r="58" spans="2:7" x14ac:dyDescent="0.25">
      <c r="B58" s="1">
        <v>5216</v>
      </c>
      <c r="C58" s="1">
        <v>29.731999999999999</v>
      </c>
      <c r="D58" s="1">
        <v>223.18799999999999</v>
      </c>
      <c r="E58" s="1">
        <v>4883.0200000000004</v>
      </c>
      <c r="F58" s="1">
        <v>-1008.79</v>
      </c>
      <c r="G58" s="1">
        <v>-946.92</v>
      </c>
    </row>
    <row r="59" spans="2:7" x14ac:dyDescent="0.25">
      <c r="B59" s="1">
        <v>5241.3100000000004</v>
      </c>
      <c r="C59" s="1">
        <v>29.731999999999999</v>
      </c>
      <c r="D59" s="1">
        <v>223.18799999999999</v>
      </c>
      <c r="E59" s="1">
        <v>4905</v>
      </c>
      <c r="F59" s="1">
        <v>-1017.95</v>
      </c>
      <c r="G59" s="1">
        <v>-955.51</v>
      </c>
    </row>
    <row r="60" spans="2:7" x14ac:dyDescent="0.25">
      <c r="B60" s="1">
        <v>5316</v>
      </c>
      <c r="C60" s="1">
        <v>29.731999999999999</v>
      </c>
      <c r="D60" s="1">
        <v>223.18799999999999</v>
      </c>
      <c r="E60" s="1">
        <v>4969.8599999999997</v>
      </c>
      <c r="F60" s="1">
        <v>-1044.95</v>
      </c>
      <c r="G60" s="1">
        <v>-980.86</v>
      </c>
    </row>
    <row r="61" spans="2:7" x14ac:dyDescent="0.25">
      <c r="B61" s="1">
        <v>5416</v>
      </c>
      <c r="C61" s="1">
        <v>29.731999999999999</v>
      </c>
      <c r="D61" s="1">
        <v>223.18799999999999</v>
      </c>
      <c r="E61" s="1">
        <v>5056.6899999999996</v>
      </c>
      <c r="F61" s="1">
        <v>-1081.1099999999999</v>
      </c>
      <c r="G61" s="1">
        <v>-1014.8</v>
      </c>
    </row>
    <row r="62" spans="2:7" x14ac:dyDescent="0.25">
      <c r="B62" s="1">
        <v>5516</v>
      </c>
      <c r="C62" s="1">
        <v>29.731999999999999</v>
      </c>
      <c r="D62" s="1">
        <v>223.18799999999999</v>
      </c>
      <c r="E62" s="1">
        <v>5143.53</v>
      </c>
      <c r="F62" s="1">
        <v>-1117.27</v>
      </c>
      <c r="G62" s="1">
        <v>-1048.75</v>
      </c>
    </row>
    <row r="63" spans="2:7" x14ac:dyDescent="0.25">
      <c r="B63" s="1">
        <v>5616</v>
      </c>
      <c r="C63" s="1">
        <v>29.731999999999999</v>
      </c>
      <c r="D63" s="1">
        <v>223.18799999999999</v>
      </c>
      <c r="E63" s="1">
        <v>5230.3599999999997</v>
      </c>
      <c r="F63" s="1">
        <v>-1153.43</v>
      </c>
      <c r="G63" s="1">
        <v>-1082.69</v>
      </c>
    </row>
    <row r="64" spans="2:7" x14ac:dyDescent="0.25">
      <c r="B64" s="1">
        <v>5716</v>
      </c>
      <c r="C64" s="1">
        <v>29.731999999999999</v>
      </c>
      <c r="D64" s="1">
        <v>223.18799999999999</v>
      </c>
      <c r="E64" s="1">
        <v>5317.2</v>
      </c>
      <c r="F64" s="1">
        <v>-1189.5899999999999</v>
      </c>
      <c r="G64" s="1">
        <v>-1116.6300000000001</v>
      </c>
    </row>
    <row r="65" spans="2:7" x14ac:dyDescent="0.25">
      <c r="B65" s="1">
        <v>5816</v>
      </c>
      <c r="C65" s="1">
        <v>29.731999999999999</v>
      </c>
      <c r="D65" s="1">
        <v>223.18799999999999</v>
      </c>
      <c r="E65" s="1">
        <v>5404.04</v>
      </c>
      <c r="F65" s="1">
        <v>-1225.75</v>
      </c>
      <c r="G65" s="1">
        <v>-1150.57</v>
      </c>
    </row>
    <row r="66" spans="2:7" x14ac:dyDescent="0.25">
      <c r="B66" s="1">
        <v>5916</v>
      </c>
      <c r="C66" s="1">
        <v>29.731999999999999</v>
      </c>
      <c r="D66" s="1">
        <v>223.18799999999999</v>
      </c>
      <c r="E66" s="1">
        <v>5490.87</v>
      </c>
      <c r="F66" s="1">
        <v>-1261.9100000000001</v>
      </c>
      <c r="G66" s="1">
        <v>-1184.51</v>
      </c>
    </row>
    <row r="67" spans="2:7" x14ac:dyDescent="0.25">
      <c r="B67" s="1">
        <v>6016</v>
      </c>
      <c r="C67" s="1">
        <v>29.731999999999999</v>
      </c>
      <c r="D67" s="1">
        <v>223.18799999999999</v>
      </c>
      <c r="E67" s="1">
        <v>5577.71</v>
      </c>
      <c r="F67" s="1">
        <v>-1298.07</v>
      </c>
      <c r="G67" s="1">
        <v>-1218.45</v>
      </c>
    </row>
    <row r="68" spans="2:7" x14ac:dyDescent="0.25">
      <c r="B68" s="1">
        <v>6116</v>
      </c>
      <c r="C68" s="1">
        <v>29.731999999999999</v>
      </c>
      <c r="D68" s="1">
        <v>223.18799999999999</v>
      </c>
      <c r="E68" s="1">
        <v>5664.54</v>
      </c>
      <c r="F68" s="1">
        <v>-1334.23</v>
      </c>
      <c r="G68" s="1">
        <v>-1252.4000000000001</v>
      </c>
    </row>
    <row r="69" spans="2:7" x14ac:dyDescent="0.25">
      <c r="B69" s="1">
        <v>6216</v>
      </c>
      <c r="C69" s="1">
        <v>29.731999999999999</v>
      </c>
      <c r="D69" s="1">
        <v>223.18799999999999</v>
      </c>
      <c r="E69" s="1">
        <v>5751.38</v>
      </c>
      <c r="F69" s="1">
        <v>-1370.39</v>
      </c>
      <c r="G69" s="1">
        <v>-1286.3399999999999</v>
      </c>
    </row>
    <row r="70" spans="2:7" x14ac:dyDescent="0.25">
      <c r="B70" s="1">
        <v>6316</v>
      </c>
      <c r="C70" s="1">
        <v>29.731999999999999</v>
      </c>
      <c r="D70" s="1">
        <v>223.18799999999999</v>
      </c>
      <c r="E70" s="1">
        <v>5838.21</v>
      </c>
      <c r="F70" s="1">
        <v>-1406.55</v>
      </c>
      <c r="G70" s="1">
        <v>-1320.28</v>
      </c>
    </row>
    <row r="71" spans="2:7" x14ac:dyDescent="0.25">
      <c r="B71" s="1">
        <v>6416</v>
      </c>
      <c r="C71" s="1">
        <v>29.731999999999999</v>
      </c>
      <c r="D71" s="1">
        <v>223.18799999999999</v>
      </c>
      <c r="E71" s="1">
        <v>5925.05</v>
      </c>
      <c r="F71" s="1">
        <v>-1442.71</v>
      </c>
      <c r="G71" s="1">
        <v>-1354.22</v>
      </c>
    </row>
    <row r="72" spans="2:7" x14ac:dyDescent="0.25">
      <c r="B72" s="1">
        <v>6516</v>
      </c>
      <c r="C72" s="1">
        <v>29.731999999999999</v>
      </c>
      <c r="D72" s="1">
        <v>223.18799999999999</v>
      </c>
      <c r="E72" s="1">
        <v>6011.89</v>
      </c>
      <c r="F72" s="1">
        <v>-1478.87</v>
      </c>
      <c r="G72" s="1">
        <v>-1388.16</v>
      </c>
    </row>
    <row r="73" spans="2:7" x14ac:dyDescent="0.25">
      <c r="B73" s="1">
        <v>6616</v>
      </c>
      <c r="C73" s="1">
        <v>29.731999999999999</v>
      </c>
      <c r="D73" s="1">
        <v>223.18799999999999</v>
      </c>
      <c r="E73" s="1">
        <v>6098.72</v>
      </c>
      <c r="F73" s="1">
        <v>-1515.03</v>
      </c>
      <c r="G73" s="1">
        <v>-1422.1</v>
      </c>
    </row>
    <row r="74" spans="2:7" x14ac:dyDescent="0.25">
      <c r="B74" s="1">
        <v>6716</v>
      </c>
      <c r="C74" s="1">
        <v>29.731999999999999</v>
      </c>
      <c r="D74" s="1">
        <v>223.18799999999999</v>
      </c>
      <c r="E74" s="1">
        <v>6185.56</v>
      </c>
      <c r="F74" s="1">
        <v>-1551.18</v>
      </c>
      <c r="G74" s="1">
        <v>-1456.04</v>
      </c>
    </row>
    <row r="75" spans="2:7" x14ac:dyDescent="0.25">
      <c r="B75" s="1">
        <v>6816</v>
      </c>
      <c r="C75" s="1">
        <v>29.731999999999999</v>
      </c>
      <c r="D75" s="1">
        <v>223.18799999999999</v>
      </c>
      <c r="E75" s="1">
        <v>6272.39</v>
      </c>
      <c r="F75" s="1">
        <v>-1587.34</v>
      </c>
      <c r="G75" s="1">
        <v>-1489.99</v>
      </c>
    </row>
    <row r="76" spans="2:7" x14ac:dyDescent="0.25">
      <c r="B76" s="1">
        <v>6916</v>
      </c>
      <c r="C76" s="1">
        <v>29.731999999999999</v>
      </c>
      <c r="D76" s="1">
        <v>223.18799999999999</v>
      </c>
      <c r="E76" s="1">
        <v>6359.23</v>
      </c>
      <c r="F76" s="1">
        <v>-1623.5</v>
      </c>
      <c r="G76" s="1">
        <v>-1523.93</v>
      </c>
    </row>
    <row r="77" spans="2:7" x14ac:dyDescent="0.25">
      <c r="B77" s="1">
        <v>7016</v>
      </c>
      <c r="C77" s="1">
        <v>29.731999999999999</v>
      </c>
      <c r="D77" s="1">
        <v>223.18799999999999</v>
      </c>
      <c r="E77" s="1">
        <v>6446.07</v>
      </c>
      <c r="F77" s="1">
        <v>-1659.66</v>
      </c>
      <c r="G77" s="1">
        <v>-1557.87</v>
      </c>
    </row>
    <row r="78" spans="2:7" x14ac:dyDescent="0.25">
      <c r="B78" s="1">
        <v>7116</v>
      </c>
      <c r="C78" s="1">
        <v>29.731999999999999</v>
      </c>
      <c r="D78" s="1">
        <v>223.18799999999999</v>
      </c>
      <c r="E78" s="1">
        <v>6532.9</v>
      </c>
      <c r="F78" s="1">
        <v>-1695.82</v>
      </c>
      <c r="G78" s="1">
        <v>-1591.81</v>
      </c>
    </row>
    <row r="79" spans="2:7" x14ac:dyDescent="0.25">
      <c r="B79" s="1">
        <v>7216</v>
      </c>
      <c r="C79" s="1">
        <v>29.731999999999999</v>
      </c>
      <c r="D79" s="1">
        <v>223.18799999999999</v>
      </c>
      <c r="E79" s="1">
        <v>6619.74</v>
      </c>
      <c r="F79" s="1">
        <v>-1731.98</v>
      </c>
      <c r="G79" s="1">
        <v>-1625.75</v>
      </c>
    </row>
    <row r="80" spans="2:7" x14ac:dyDescent="0.25">
      <c r="B80" s="1">
        <v>7316</v>
      </c>
      <c r="C80" s="1">
        <v>29.731999999999999</v>
      </c>
      <c r="D80" s="1">
        <v>223.18799999999999</v>
      </c>
      <c r="E80" s="1">
        <v>6706.57</v>
      </c>
      <c r="F80" s="1">
        <v>-1768.14</v>
      </c>
      <c r="G80" s="1">
        <v>-1659.69</v>
      </c>
    </row>
    <row r="81" spans="2:7" x14ac:dyDescent="0.25">
      <c r="B81" s="1">
        <v>7416</v>
      </c>
      <c r="C81" s="1">
        <v>29.731999999999999</v>
      </c>
      <c r="D81" s="1">
        <v>223.18799999999999</v>
      </c>
      <c r="E81" s="1">
        <v>6793.41</v>
      </c>
      <c r="F81" s="1">
        <v>-1804.3</v>
      </c>
      <c r="G81" s="1">
        <v>-1693.64</v>
      </c>
    </row>
    <row r="82" spans="2:7" x14ac:dyDescent="0.25">
      <c r="B82" s="1">
        <v>7516</v>
      </c>
      <c r="C82" s="1">
        <v>29.731999999999999</v>
      </c>
      <c r="D82" s="1">
        <v>223.18799999999999</v>
      </c>
      <c r="E82" s="1">
        <v>6880.25</v>
      </c>
      <c r="F82" s="1">
        <v>-1840.46</v>
      </c>
      <c r="G82" s="1">
        <v>-1727.58</v>
      </c>
    </row>
    <row r="83" spans="2:7" x14ac:dyDescent="0.25">
      <c r="B83" s="1">
        <v>7616</v>
      </c>
      <c r="C83" s="1">
        <v>29.731999999999999</v>
      </c>
      <c r="D83" s="1">
        <v>223.18799999999999</v>
      </c>
      <c r="E83" s="1">
        <v>6967.08</v>
      </c>
      <c r="F83" s="1">
        <v>-1876.62</v>
      </c>
      <c r="G83" s="1">
        <v>-1761.52</v>
      </c>
    </row>
    <row r="84" spans="2:7" x14ac:dyDescent="0.25">
      <c r="B84" s="1">
        <v>7716</v>
      </c>
      <c r="C84" s="1">
        <v>29.731999999999999</v>
      </c>
      <c r="D84" s="1">
        <v>223.18799999999999</v>
      </c>
      <c r="E84" s="1">
        <v>7053.92</v>
      </c>
      <c r="F84" s="1">
        <v>-1912.78</v>
      </c>
      <c r="G84" s="1">
        <v>-1795.46</v>
      </c>
    </row>
    <row r="85" spans="2:7" x14ac:dyDescent="0.25">
      <c r="B85" s="1">
        <v>7816</v>
      </c>
      <c r="C85" s="1">
        <v>29.731999999999999</v>
      </c>
      <c r="D85" s="1">
        <v>223.18799999999999</v>
      </c>
      <c r="E85" s="1">
        <v>7140.75</v>
      </c>
      <c r="F85" s="1">
        <v>-1948.94</v>
      </c>
      <c r="G85" s="1">
        <v>-1829.4</v>
      </c>
    </row>
    <row r="86" spans="2:7" x14ac:dyDescent="0.25">
      <c r="B86" s="1">
        <v>7916</v>
      </c>
      <c r="C86" s="1">
        <v>29.731999999999999</v>
      </c>
      <c r="D86" s="1">
        <v>223.18799999999999</v>
      </c>
      <c r="E86" s="1">
        <v>7227.59</v>
      </c>
      <c r="F86" s="1">
        <v>-1985.1</v>
      </c>
      <c r="G86" s="1">
        <v>-1863.34</v>
      </c>
    </row>
    <row r="87" spans="2:7" x14ac:dyDescent="0.25">
      <c r="B87" s="1">
        <v>7917.22</v>
      </c>
      <c r="C87" s="1">
        <v>29.731999999999999</v>
      </c>
      <c r="D87" s="1">
        <v>223.18799999999999</v>
      </c>
      <c r="E87" s="1">
        <v>7228.64</v>
      </c>
      <c r="F87" s="1">
        <v>-1985.54</v>
      </c>
      <c r="G87" s="1">
        <v>-1863.76</v>
      </c>
    </row>
    <row r="88" spans="2:7" x14ac:dyDescent="0.25">
      <c r="B88" s="1">
        <v>8016</v>
      </c>
      <c r="C88" s="1">
        <v>37.058</v>
      </c>
      <c r="D88" s="1">
        <v>211.06899999999999</v>
      </c>
      <c r="E88" s="1">
        <v>7311.15</v>
      </c>
      <c r="F88" s="1">
        <v>-2029</v>
      </c>
      <c r="G88" s="1">
        <v>-1895.96</v>
      </c>
    </row>
    <row r="89" spans="2:7" x14ac:dyDescent="0.25">
      <c r="B89" s="1">
        <v>8116</v>
      </c>
      <c r="C89" s="1">
        <v>45.353000000000002</v>
      </c>
      <c r="D89" s="1">
        <v>202.55</v>
      </c>
      <c r="E89" s="1">
        <v>7386.38</v>
      </c>
      <c r="F89" s="1">
        <v>-2087.81</v>
      </c>
      <c r="G89" s="1">
        <v>-1925.23</v>
      </c>
    </row>
    <row r="90" spans="2:7" x14ac:dyDescent="0.25">
      <c r="B90" s="1">
        <v>8134.21</v>
      </c>
      <c r="C90" s="1">
        <v>46.921999999999997</v>
      </c>
      <c r="D90" s="1">
        <v>201.268</v>
      </c>
      <c r="E90" s="1">
        <v>7399</v>
      </c>
      <c r="F90" s="1">
        <v>-2099.9899999999998</v>
      </c>
      <c r="G90" s="1">
        <v>-1930.12</v>
      </c>
    </row>
    <row r="91" spans="2:7" x14ac:dyDescent="0.25">
      <c r="B91" s="1">
        <v>8184.64</v>
      </c>
      <c r="C91" s="1">
        <v>51.335000000000001</v>
      </c>
      <c r="D91" s="1">
        <v>198.03700000000001</v>
      </c>
      <c r="E91" s="1">
        <v>7432</v>
      </c>
      <c r="F91" s="1">
        <v>-2135.9</v>
      </c>
      <c r="G91" s="1">
        <v>-1942.91</v>
      </c>
    </row>
    <row r="92" spans="2:7" x14ac:dyDescent="0.25">
      <c r="B92" s="1">
        <v>8216</v>
      </c>
      <c r="C92" s="1">
        <v>54.12</v>
      </c>
      <c r="D92" s="1">
        <v>196.22399999999999</v>
      </c>
      <c r="E92" s="1">
        <v>7450.99</v>
      </c>
      <c r="F92" s="1">
        <v>-2159.75</v>
      </c>
      <c r="G92" s="1">
        <v>-1950.25</v>
      </c>
    </row>
    <row r="93" spans="2:7" x14ac:dyDescent="0.25">
      <c r="B93" s="1">
        <v>8316</v>
      </c>
      <c r="C93" s="1">
        <v>63.151000000000003</v>
      </c>
      <c r="D93" s="1">
        <v>191.184</v>
      </c>
      <c r="E93" s="1">
        <v>7503.01</v>
      </c>
      <c r="F93" s="1">
        <v>-2242.62</v>
      </c>
      <c r="G93" s="1">
        <v>-1970.27</v>
      </c>
    </row>
    <row r="94" spans="2:7" x14ac:dyDescent="0.25">
      <c r="B94" s="1">
        <v>8416</v>
      </c>
      <c r="C94" s="1">
        <v>72.334000000000003</v>
      </c>
      <c r="D94" s="1">
        <v>186.9</v>
      </c>
      <c r="E94" s="1">
        <v>7540.86</v>
      </c>
      <c r="F94" s="1">
        <v>-2333.91</v>
      </c>
      <c r="G94" s="1">
        <v>-1984.69</v>
      </c>
    </row>
    <row r="95" spans="2:7" x14ac:dyDescent="0.25">
      <c r="B95" s="1">
        <v>8516</v>
      </c>
      <c r="C95" s="1">
        <v>81.600999999999999</v>
      </c>
      <c r="D95" s="1">
        <v>183.036</v>
      </c>
      <c r="E95" s="1">
        <v>7563.39</v>
      </c>
      <c r="F95" s="1">
        <v>-2430.85</v>
      </c>
      <c r="G95" s="1">
        <v>-1993.05</v>
      </c>
    </row>
    <row r="96" spans="2:7" x14ac:dyDescent="0.25">
      <c r="B96" s="1">
        <v>8606.2900000000009</v>
      </c>
      <c r="C96" s="1">
        <v>90</v>
      </c>
      <c r="D96" s="1">
        <v>179.71</v>
      </c>
      <c r="E96" s="1">
        <v>7570</v>
      </c>
      <c r="F96" s="1">
        <v>-2520.7800000000002</v>
      </c>
      <c r="G96" s="1">
        <v>-1995.19</v>
      </c>
    </row>
    <row r="97" spans="2:7" x14ac:dyDescent="0.25">
      <c r="B97" s="1">
        <v>8616</v>
      </c>
      <c r="C97" s="1">
        <v>90</v>
      </c>
      <c r="D97" s="1">
        <v>179.71</v>
      </c>
      <c r="E97" s="1">
        <v>7570</v>
      </c>
      <c r="F97" s="1">
        <v>-2530.4899999999998</v>
      </c>
      <c r="G97" s="1">
        <v>-1995.14</v>
      </c>
    </row>
    <row r="98" spans="2:7" x14ac:dyDescent="0.25">
      <c r="B98" s="1">
        <v>8716</v>
      </c>
      <c r="C98" s="1">
        <v>90</v>
      </c>
      <c r="D98" s="1">
        <v>179.71</v>
      </c>
      <c r="E98" s="1">
        <v>7570</v>
      </c>
      <c r="F98" s="1">
        <v>-2630.49</v>
      </c>
      <c r="G98" s="1">
        <v>-1994.64</v>
      </c>
    </row>
    <row r="99" spans="2:7" x14ac:dyDescent="0.25">
      <c r="B99" s="1">
        <v>8816</v>
      </c>
      <c r="C99" s="1">
        <v>90</v>
      </c>
      <c r="D99" s="1">
        <v>179.71</v>
      </c>
      <c r="E99" s="1">
        <v>7570</v>
      </c>
      <c r="F99" s="1">
        <v>-2730.48</v>
      </c>
      <c r="G99" s="1">
        <v>-1994.13</v>
      </c>
    </row>
    <row r="100" spans="2:7" x14ac:dyDescent="0.25">
      <c r="B100" s="1">
        <v>8916</v>
      </c>
      <c r="C100" s="1">
        <v>90</v>
      </c>
      <c r="D100" s="1">
        <v>179.71</v>
      </c>
      <c r="E100" s="1">
        <v>7570</v>
      </c>
      <c r="F100" s="1">
        <v>-2830.48</v>
      </c>
      <c r="G100" s="1">
        <v>-1993.63</v>
      </c>
    </row>
    <row r="101" spans="2:7" x14ac:dyDescent="0.25">
      <c r="B101" s="1">
        <v>9016</v>
      </c>
      <c r="C101" s="1">
        <v>90</v>
      </c>
      <c r="D101" s="1">
        <v>179.71</v>
      </c>
      <c r="E101" s="1">
        <v>7570</v>
      </c>
      <c r="F101" s="1">
        <v>-2930.48</v>
      </c>
      <c r="G101" s="1">
        <v>-1993.12</v>
      </c>
    </row>
    <row r="102" spans="2:7" x14ac:dyDescent="0.25">
      <c r="B102" s="1">
        <v>9116</v>
      </c>
      <c r="C102" s="1">
        <v>90</v>
      </c>
      <c r="D102" s="1">
        <v>179.71</v>
      </c>
      <c r="E102" s="1">
        <v>7570</v>
      </c>
      <c r="F102" s="1">
        <v>-3030.48</v>
      </c>
      <c r="G102" s="1">
        <v>-1992.61</v>
      </c>
    </row>
    <row r="103" spans="2:7" x14ac:dyDescent="0.25">
      <c r="B103" s="1">
        <v>9216</v>
      </c>
      <c r="C103" s="1">
        <v>90</v>
      </c>
      <c r="D103" s="1">
        <v>179.71</v>
      </c>
      <c r="E103" s="1">
        <v>7570</v>
      </c>
      <c r="F103" s="1">
        <v>-3130.48</v>
      </c>
      <c r="G103" s="1">
        <v>-1992.11</v>
      </c>
    </row>
    <row r="104" spans="2:7" x14ac:dyDescent="0.25">
      <c r="B104" s="1">
        <v>9316</v>
      </c>
      <c r="C104" s="1">
        <v>90</v>
      </c>
      <c r="D104" s="1">
        <v>179.71</v>
      </c>
      <c r="E104" s="1">
        <v>7570</v>
      </c>
      <c r="F104" s="1">
        <v>-3230.48</v>
      </c>
      <c r="G104" s="1">
        <v>-1991.6</v>
      </c>
    </row>
    <row r="105" spans="2:7" x14ac:dyDescent="0.25">
      <c r="B105" s="1">
        <v>9416</v>
      </c>
      <c r="C105" s="1">
        <v>90</v>
      </c>
      <c r="D105" s="1">
        <v>179.71</v>
      </c>
      <c r="E105" s="1">
        <v>7570</v>
      </c>
      <c r="F105" s="1">
        <v>-3330.48</v>
      </c>
      <c r="G105" s="1">
        <v>-1991.09</v>
      </c>
    </row>
    <row r="106" spans="2:7" x14ac:dyDescent="0.25">
      <c r="B106" s="1">
        <v>9516</v>
      </c>
      <c r="C106" s="1">
        <v>90</v>
      </c>
      <c r="D106" s="1">
        <v>179.71</v>
      </c>
      <c r="E106" s="1">
        <v>7570</v>
      </c>
      <c r="F106" s="1">
        <v>-3430.48</v>
      </c>
      <c r="G106" s="1">
        <v>-1990.59</v>
      </c>
    </row>
    <row r="107" spans="2:7" x14ac:dyDescent="0.25">
      <c r="B107" s="1">
        <v>9616</v>
      </c>
      <c r="C107" s="1">
        <v>90</v>
      </c>
      <c r="D107" s="1">
        <v>179.71</v>
      </c>
      <c r="E107" s="1">
        <v>7570</v>
      </c>
      <c r="F107" s="1">
        <v>-3530.47</v>
      </c>
      <c r="G107" s="1">
        <v>-1990.08</v>
      </c>
    </row>
    <row r="108" spans="2:7" x14ac:dyDescent="0.25">
      <c r="B108" s="1">
        <v>9716</v>
      </c>
      <c r="C108" s="1">
        <v>90</v>
      </c>
      <c r="D108" s="1">
        <v>179.71</v>
      </c>
      <c r="E108" s="1">
        <v>7570</v>
      </c>
      <c r="F108" s="1">
        <v>-3630.47</v>
      </c>
      <c r="G108" s="1">
        <v>-1989.58</v>
      </c>
    </row>
    <row r="109" spans="2:7" x14ac:dyDescent="0.25">
      <c r="B109" s="1">
        <v>9816</v>
      </c>
      <c r="C109" s="1">
        <v>90</v>
      </c>
      <c r="D109" s="1">
        <v>179.71</v>
      </c>
      <c r="E109" s="1">
        <v>7570</v>
      </c>
      <c r="F109" s="1">
        <v>-3730.47</v>
      </c>
      <c r="G109" s="1">
        <v>-1989.07</v>
      </c>
    </row>
    <row r="110" spans="2:7" x14ac:dyDescent="0.25">
      <c r="B110" s="1">
        <v>9916</v>
      </c>
      <c r="C110" s="1">
        <v>90</v>
      </c>
      <c r="D110" s="1">
        <v>179.71</v>
      </c>
      <c r="E110" s="1">
        <v>7570</v>
      </c>
      <c r="F110" s="1">
        <v>-3830.47</v>
      </c>
      <c r="G110" s="1">
        <v>-1988.56</v>
      </c>
    </row>
    <row r="111" spans="2:7" x14ac:dyDescent="0.25">
      <c r="B111" s="1">
        <v>10016</v>
      </c>
      <c r="C111" s="1">
        <v>90</v>
      </c>
      <c r="D111" s="1">
        <v>179.71</v>
      </c>
      <c r="E111" s="1">
        <v>7570</v>
      </c>
      <c r="F111" s="1">
        <v>-3930.47</v>
      </c>
      <c r="G111" s="1">
        <v>-1988.06</v>
      </c>
    </row>
    <row r="112" spans="2:7" x14ac:dyDescent="0.25">
      <c r="B112" s="1">
        <v>10116</v>
      </c>
      <c r="C112" s="1">
        <v>90</v>
      </c>
      <c r="D112" s="1">
        <v>179.71</v>
      </c>
      <c r="E112" s="1">
        <v>7570</v>
      </c>
      <c r="F112" s="1">
        <v>-4030.47</v>
      </c>
      <c r="G112" s="1">
        <v>-1987.55</v>
      </c>
    </row>
    <row r="113" spans="2:7" x14ac:dyDescent="0.25">
      <c r="B113" s="1">
        <v>10216</v>
      </c>
      <c r="C113" s="1">
        <v>90</v>
      </c>
      <c r="D113" s="1">
        <v>179.71</v>
      </c>
      <c r="E113" s="1">
        <v>7570</v>
      </c>
      <c r="F113" s="1">
        <v>-4130.47</v>
      </c>
      <c r="G113" s="1">
        <v>-1987.05</v>
      </c>
    </row>
    <row r="114" spans="2:7" x14ac:dyDescent="0.25">
      <c r="B114" s="1">
        <v>10316</v>
      </c>
      <c r="C114" s="1">
        <v>90</v>
      </c>
      <c r="D114" s="1">
        <v>179.71</v>
      </c>
      <c r="E114" s="1">
        <v>7570</v>
      </c>
      <c r="F114" s="1">
        <v>-4230.47</v>
      </c>
      <c r="G114" s="1">
        <v>-1986.54</v>
      </c>
    </row>
    <row r="115" spans="2:7" x14ac:dyDescent="0.25">
      <c r="B115" s="1">
        <v>10416</v>
      </c>
      <c r="C115" s="1">
        <v>90</v>
      </c>
      <c r="D115" s="1">
        <v>179.71</v>
      </c>
      <c r="E115" s="1">
        <v>7570</v>
      </c>
      <c r="F115" s="1">
        <v>-4330.46</v>
      </c>
      <c r="G115" s="1">
        <v>-1986.03</v>
      </c>
    </row>
    <row r="116" spans="2:7" x14ac:dyDescent="0.25">
      <c r="B116" s="1">
        <v>10516</v>
      </c>
      <c r="C116" s="1">
        <v>90</v>
      </c>
      <c r="D116" s="1">
        <v>179.71</v>
      </c>
      <c r="E116" s="1">
        <v>7570</v>
      </c>
      <c r="F116" s="1">
        <v>-4430.46</v>
      </c>
      <c r="G116" s="1">
        <v>-1985.53</v>
      </c>
    </row>
    <row r="117" spans="2:7" x14ac:dyDescent="0.25">
      <c r="B117" s="1">
        <v>10616</v>
      </c>
      <c r="C117" s="1">
        <v>90</v>
      </c>
      <c r="D117" s="1">
        <v>179.71</v>
      </c>
      <c r="E117" s="1">
        <v>7570</v>
      </c>
      <c r="F117" s="1">
        <v>-4530.46</v>
      </c>
      <c r="G117" s="1">
        <v>-1985.02</v>
      </c>
    </row>
    <row r="118" spans="2:7" x14ac:dyDescent="0.25">
      <c r="B118" s="1">
        <v>10716</v>
      </c>
      <c r="C118" s="1">
        <v>90</v>
      </c>
      <c r="D118" s="1">
        <v>179.71</v>
      </c>
      <c r="E118" s="1">
        <v>7570</v>
      </c>
      <c r="F118" s="1">
        <v>-4630.46</v>
      </c>
      <c r="G118" s="1">
        <v>-1984.51</v>
      </c>
    </row>
    <row r="119" spans="2:7" x14ac:dyDescent="0.25">
      <c r="B119" s="1">
        <v>10816</v>
      </c>
      <c r="C119" s="1">
        <v>90</v>
      </c>
      <c r="D119" s="1">
        <v>179.71</v>
      </c>
      <c r="E119" s="1">
        <v>7570</v>
      </c>
      <c r="F119" s="1">
        <v>-4730.46</v>
      </c>
      <c r="G119" s="1">
        <v>-1984.01</v>
      </c>
    </row>
    <row r="120" spans="2:7" x14ac:dyDescent="0.25">
      <c r="B120" s="1">
        <v>10916</v>
      </c>
      <c r="C120" s="1">
        <v>90</v>
      </c>
      <c r="D120" s="1">
        <v>179.71</v>
      </c>
      <c r="E120" s="1">
        <v>7570</v>
      </c>
      <c r="F120" s="1">
        <v>-4830.46</v>
      </c>
      <c r="G120" s="1">
        <v>-1983.5</v>
      </c>
    </row>
    <row r="121" spans="2:7" x14ac:dyDescent="0.25">
      <c r="B121" s="1">
        <v>11016</v>
      </c>
      <c r="C121" s="1">
        <v>90</v>
      </c>
      <c r="D121" s="1">
        <v>179.71</v>
      </c>
      <c r="E121" s="1">
        <v>7570</v>
      </c>
      <c r="F121" s="1">
        <v>-4930.46</v>
      </c>
      <c r="G121" s="1">
        <v>-1983</v>
      </c>
    </row>
    <row r="122" spans="2:7" x14ac:dyDescent="0.25">
      <c r="B122" s="1">
        <v>11116</v>
      </c>
      <c r="C122" s="1">
        <v>90</v>
      </c>
      <c r="D122" s="1">
        <v>179.71</v>
      </c>
      <c r="E122" s="1">
        <v>7570</v>
      </c>
      <c r="F122" s="1">
        <v>-5030.45</v>
      </c>
      <c r="G122" s="1">
        <v>-1982.49</v>
      </c>
    </row>
    <row r="123" spans="2:7" x14ac:dyDescent="0.25">
      <c r="B123" s="1">
        <v>11216</v>
      </c>
      <c r="C123" s="1">
        <v>90</v>
      </c>
      <c r="D123" s="1">
        <v>179.71</v>
      </c>
      <c r="E123" s="1">
        <v>7570</v>
      </c>
      <c r="F123" s="1">
        <v>-5130.45</v>
      </c>
      <c r="G123" s="1">
        <v>-1981.98</v>
      </c>
    </row>
    <row r="124" spans="2:7" x14ac:dyDescent="0.25">
      <c r="B124" s="1">
        <v>11316</v>
      </c>
      <c r="C124" s="1">
        <v>90</v>
      </c>
      <c r="D124" s="1">
        <v>179.71</v>
      </c>
      <c r="E124" s="1">
        <v>7570</v>
      </c>
      <c r="F124" s="1">
        <v>-5230.45</v>
      </c>
      <c r="G124" s="1">
        <v>-1981.48</v>
      </c>
    </row>
    <row r="125" spans="2:7" x14ac:dyDescent="0.25">
      <c r="B125" s="1">
        <v>11416</v>
      </c>
      <c r="C125" s="1">
        <v>90</v>
      </c>
      <c r="D125" s="1">
        <v>179.71</v>
      </c>
      <c r="E125" s="1">
        <v>7570</v>
      </c>
      <c r="F125" s="1">
        <v>-5330.45</v>
      </c>
      <c r="G125" s="1">
        <v>-1980.97</v>
      </c>
    </row>
    <row r="126" spans="2:7" x14ac:dyDescent="0.25">
      <c r="B126" s="1">
        <v>11516</v>
      </c>
      <c r="C126" s="1">
        <v>90</v>
      </c>
      <c r="D126" s="1">
        <v>179.71</v>
      </c>
      <c r="E126" s="1">
        <v>7570</v>
      </c>
      <c r="F126" s="1">
        <v>-5430.45</v>
      </c>
      <c r="G126" s="1">
        <v>-1980.47</v>
      </c>
    </row>
    <row r="127" spans="2:7" x14ac:dyDescent="0.25">
      <c r="B127" s="1">
        <v>11616</v>
      </c>
      <c r="C127" s="1">
        <v>90</v>
      </c>
      <c r="D127" s="1">
        <v>179.71</v>
      </c>
      <c r="E127" s="1">
        <v>7570</v>
      </c>
      <c r="F127" s="1">
        <v>-5530.45</v>
      </c>
      <c r="G127" s="1">
        <v>-1979.96</v>
      </c>
    </row>
    <row r="128" spans="2:7" x14ac:dyDescent="0.25">
      <c r="B128" s="1">
        <v>11716</v>
      </c>
      <c r="C128" s="1">
        <v>90</v>
      </c>
      <c r="D128" s="1">
        <v>179.71</v>
      </c>
      <c r="E128" s="1">
        <v>7570</v>
      </c>
      <c r="F128" s="1">
        <v>-5630.45</v>
      </c>
      <c r="G128" s="1">
        <v>-1979.45</v>
      </c>
    </row>
    <row r="129" spans="2:7" x14ac:dyDescent="0.25">
      <c r="B129" s="1">
        <v>11816</v>
      </c>
      <c r="C129" s="1">
        <v>90</v>
      </c>
      <c r="D129" s="1">
        <v>179.71</v>
      </c>
      <c r="E129" s="1">
        <v>7570</v>
      </c>
      <c r="F129" s="1">
        <v>-5730.45</v>
      </c>
      <c r="G129" s="1">
        <v>-1978.95</v>
      </c>
    </row>
    <row r="130" spans="2:7" x14ac:dyDescent="0.25">
      <c r="B130" s="1">
        <v>11916</v>
      </c>
      <c r="C130" s="1">
        <v>90</v>
      </c>
      <c r="D130" s="1">
        <v>179.71</v>
      </c>
      <c r="E130" s="1">
        <v>7570</v>
      </c>
      <c r="F130" s="1">
        <v>-5830.44</v>
      </c>
      <c r="G130" s="1">
        <v>-1978.44</v>
      </c>
    </row>
    <row r="131" spans="2:7" x14ac:dyDescent="0.25">
      <c r="B131" s="1">
        <v>12016</v>
      </c>
      <c r="C131" s="1">
        <v>90</v>
      </c>
      <c r="D131" s="1">
        <v>179.71</v>
      </c>
      <c r="E131" s="1">
        <v>7570</v>
      </c>
      <c r="F131" s="1">
        <v>-5930.44</v>
      </c>
      <c r="G131" s="1">
        <v>-1977.93</v>
      </c>
    </row>
    <row r="132" spans="2:7" x14ac:dyDescent="0.25">
      <c r="B132" s="1">
        <v>12116</v>
      </c>
      <c r="C132" s="1">
        <v>90</v>
      </c>
      <c r="D132" s="1">
        <v>179.71</v>
      </c>
      <c r="E132" s="1">
        <v>7570</v>
      </c>
      <c r="F132" s="1">
        <v>-6030.44</v>
      </c>
      <c r="G132" s="1">
        <v>-1977.43</v>
      </c>
    </row>
    <row r="133" spans="2:7" x14ac:dyDescent="0.25">
      <c r="B133" s="1">
        <v>12216</v>
      </c>
      <c r="C133" s="1">
        <v>90</v>
      </c>
      <c r="D133" s="1">
        <v>179.71</v>
      </c>
      <c r="E133" s="1">
        <v>7570</v>
      </c>
      <c r="F133" s="1">
        <v>-6130.44</v>
      </c>
      <c r="G133" s="1">
        <v>-1976.92</v>
      </c>
    </row>
    <row r="134" spans="2:7" x14ac:dyDescent="0.25">
      <c r="B134" s="1">
        <v>12316</v>
      </c>
      <c r="C134" s="1">
        <v>90</v>
      </c>
      <c r="D134" s="1">
        <v>179.71</v>
      </c>
      <c r="E134" s="1">
        <v>7570</v>
      </c>
      <c r="F134" s="1">
        <v>-6230.44</v>
      </c>
      <c r="G134" s="1">
        <v>-1976.42</v>
      </c>
    </row>
    <row r="135" spans="2:7" x14ac:dyDescent="0.25">
      <c r="B135" s="1">
        <v>12416</v>
      </c>
      <c r="C135" s="1">
        <v>90</v>
      </c>
      <c r="D135" s="1">
        <v>179.71</v>
      </c>
      <c r="E135" s="1">
        <v>7570</v>
      </c>
      <c r="F135" s="1">
        <v>-6330.44</v>
      </c>
      <c r="G135" s="1">
        <v>-1975.91</v>
      </c>
    </row>
    <row r="136" spans="2:7" x14ac:dyDescent="0.25">
      <c r="B136" s="1">
        <v>12516</v>
      </c>
      <c r="C136" s="1">
        <v>90</v>
      </c>
      <c r="D136" s="1">
        <v>179.71</v>
      </c>
      <c r="E136" s="1">
        <v>7570</v>
      </c>
      <c r="F136" s="1">
        <v>-6430.44</v>
      </c>
      <c r="G136" s="1">
        <v>-1975.4</v>
      </c>
    </row>
    <row r="137" spans="2:7" x14ac:dyDescent="0.25">
      <c r="B137" s="1">
        <v>12616</v>
      </c>
      <c r="C137" s="1">
        <v>90</v>
      </c>
      <c r="D137" s="1">
        <v>179.71</v>
      </c>
      <c r="E137" s="1">
        <v>7570</v>
      </c>
      <c r="F137" s="1">
        <v>-6530.44</v>
      </c>
      <c r="G137" s="1">
        <v>-1974.9</v>
      </c>
    </row>
    <row r="138" spans="2:7" x14ac:dyDescent="0.25">
      <c r="B138" s="1">
        <v>12716</v>
      </c>
      <c r="C138" s="1">
        <v>90</v>
      </c>
      <c r="D138" s="1">
        <v>179.71</v>
      </c>
      <c r="E138" s="1">
        <v>7570</v>
      </c>
      <c r="F138" s="1">
        <v>-6630.43</v>
      </c>
      <c r="G138" s="1">
        <v>-1974.39</v>
      </c>
    </row>
    <row r="139" spans="2:7" x14ac:dyDescent="0.25">
      <c r="B139" s="1">
        <v>12816</v>
      </c>
      <c r="C139" s="1">
        <v>90</v>
      </c>
      <c r="D139" s="1">
        <v>179.71</v>
      </c>
      <c r="E139" s="1">
        <v>7570</v>
      </c>
      <c r="F139" s="1">
        <v>-6730.43</v>
      </c>
      <c r="G139" s="1">
        <v>-1973.89</v>
      </c>
    </row>
    <row r="140" spans="2:7" x14ac:dyDescent="0.25">
      <c r="B140" s="1">
        <v>12916</v>
      </c>
      <c r="C140" s="1">
        <v>90</v>
      </c>
      <c r="D140" s="1">
        <v>179.71</v>
      </c>
      <c r="E140" s="1">
        <v>7570</v>
      </c>
      <c r="F140" s="1">
        <v>-6830.43</v>
      </c>
      <c r="G140" s="1">
        <v>-1973.38</v>
      </c>
    </row>
    <row r="141" spans="2:7" x14ac:dyDescent="0.25">
      <c r="B141" s="1">
        <v>12966.85</v>
      </c>
      <c r="C141" s="1">
        <v>90</v>
      </c>
      <c r="D141" s="1">
        <v>179.71</v>
      </c>
      <c r="E141" s="1">
        <v>7570</v>
      </c>
      <c r="F141" s="1">
        <v>-6881.28</v>
      </c>
      <c r="G141" s="1">
        <v>-1973.12</v>
      </c>
    </row>
    <row r="142" spans="2:7" x14ac:dyDescent="0.25">
      <c r="B142" s="1">
        <v>12966.85</v>
      </c>
      <c r="C142" s="1">
        <v>90</v>
      </c>
      <c r="D142" s="1">
        <v>179.71</v>
      </c>
      <c r="E142" s="1">
        <v>7570</v>
      </c>
      <c r="F142" s="1">
        <v>-6881.29</v>
      </c>
      <c r="G142" s="1">
        <v>-1973.12</v>
      </c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2016-03-17T17:36:58Z</dcterms:modified>
</cp:coreProperties>
</file>