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19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<sst xmlns="http://schemas.openxmlformats.org/spreadsheetml/2006/main" count="41" uniqueCount="37">
  <si>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</si>
  <si>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</si>
  <si>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</si>
  <si>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</si>
  <si>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</si>
  <si>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</si>
  <si>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</si>
  <si>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</si>
  <si>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</si>
  <si>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</si>
  <si>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</si>
  <si>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</si>
  <si>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</si>
  <si>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</si>
  <si>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</si>
  <si>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</si>
  <si>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</si>
  <si>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</si>
  <si>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</si>
  <si>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</si>
  <si>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</si>
  <si>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</si>
  <si>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</si>
  <si>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</si>
  <si>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</si>
  <si>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</si>
  <si>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</si>
  <si>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</si>
  <si>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</si>
  <si>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</si>
  <si>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</si>
  <si>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</si>
  <si>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</si>
  <si>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</si>
  <si>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</si>
  <si>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07E-0604</t>
  </si>
  <si>
    <t>05-123-41652-00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</si>
</sst>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3" zoomScaleNormal="100" zoomScaleSheetLayoutView="100" workbookViewId="0">
      <selection activeCell="A146" sqref="A14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130</v>
      </c>
      <c r="C3" s="19">
        <v>0.39</v>
      </c>
      <c r="D3" s="19">
        <v>186.97</v>
      </c>
      <c r="E3" s="19">
        <v>130</v>
      </c>
      <c r="F3" s="19">
        <v>-0.44</v>
      </c>
      <c r="G3" s="19">
        <v>-0.05</v>
      </c>
    </row>
    <row r="4" spans="1:11" ht="15.75" thickBot="1" x14ac:dyDescent="0.3">
      <c r="A4" s="6" t="s">
        <v>8</v>
      </c>
      <c r="B4" s="18">
        <v>222</v>
      </c>
      <c r="C4" s="19">
        <v>0.78</v>
      </c>
      <c r="D4" s="19">
        <v>195.53</v>
      </c>
      <c r="E4" s="19">
        <v>221.99</v>
      </c>
      <c r="F4" s="19">
        <v>-1.35</v>
      </c>
      <c r="G4" s="19">
        <v>-0.26</v>
      </c>
    </row>
    <row r="5" spans="1:11" ht="15.75" thickBot="1" x14ac:dyDescent="0.3">
      <c r="A5" s="10"/>
      <c r="B5" s="18">
        <v>313</v>
      </c>
      <c r="C5" s="19">
        <v>2.0499999999999998</v>
      </c>
      <c r="D5" s="19">
        <v>176.11</v>
      </c>
      <c r="E5" s="19">
        <v>312.95999999999998</v>
      </c>
      <c r="F5" s="19">
        <v>-3.57</v>
      </c>
      <c r="G5" s="19">
        <v>-0.31</v>
      </c>
    </row>
    <row r="6" spans="1:11" ht="15.75" thickBot="1" x14ac:dyDescent="0.3">
      <c r="A6" s="7" t="s">
        <v>9</v>
      </c>
      <c r="B6" s="18">
        <v>405</v>
      </c>
      <c r="C6" s="19">
        <v>2.11</v>
      </c>
      <c r="D6" s="19">
        <v>178.11</v>
      </c>
      <c r="E6" s="19">
        <v>404.9</v>
      </c>
      <c r="F6" s="19">
        <v>-6.91</v>
      </c>
      <c r="G6" s="19">
        <v>-0.15</v>
      </c>
    </row>
    <row r="7" spans="1:11" ht="15.75" thickBot="1" x14ac:dyDescent="0.3">
      <c r="A7" s="11" t="s">
        <v>35</v>
      </c>
      <c r="B7" s="18">
        <v>496</v>
      </c>
      <c r="C7" s="19">
        <v>3.87</v>
      </c>
      <c r="D7" s="19">
        <v>160.65</v>
      </c>
      <c r="E7" s="19">
        <v>495.78</v>
      </c>
      <c r="F7" s="19">
        <v>-11.48</v>
      </c>
      <c r="G7" s="19">
        <v>0.93</v>
      </c>
    </row>
    <row r="8" spans="1:11" ht="15.75" thickBot="1" x14ac:dyDescent="0.3">
      <c r="A8" s="14" t="s">
        <v>12</v>
      </c>
      <c r="B8" s="18">
        <v>588</v>
      </c>
      <c r="C8" s="19">
        <v>4.26</v>
      </c>
      <c r="D8" s="19">
        <v>166.45</v>
      </c>
      <c r="E8" s="19">
        <v>587.54999999999995</v>
      </c>
      <c r="F8" s="19">
        <v>-17.73</v>
      </c>
      <c r="G8" s="19">
        <v>2.75</v>
      </c>
    </row>
    <row r="9" spans="1:11" ht="15.75" thickBot="1" x14ac:dyDescent="0.3">
      <c r="A9" s="11" t="s">
        <v>36</v>
      </c>
      <c r="B9" s="18">
        <v>680</v>
      </c>
      <c r="C9" s="19">
        <v>5.85</v>
      </c>
      <c r="D9" s="19">
        <v>168.69</v>
      </c>
      <c r="E9" s="19">
        <v>679.19</v>
      </c>
      <c r="F9" s="19">
        <v>-25.65</v>
      </c>
      <c r="G9" s="19">
        <v>4.4800000000000004</v>
      </c>
    </row>
    <row r="10" spans="1:11" ht="15.75" thickBot="1" x14ac:dyDescent="0.3">
      <c r="A10" s="12" t="s">
        <v>11</v>
      </c>
      <c r="B10" s="18">
        <v>771</v>
      </c>
      <c r="C10" s="19">
        <v>6.73</v>
      </c>
      <c r="D10" s="19">
        <v>165.91</v>
      </c>
      <c r="E10" s="19">
        <v>769.64</v>
      </c>
      <c r="F10" s="19">
        <v>-35.369999999999997</v>
      </c>
      <c r="G10" s="19">
        <v>6.68</v>
      </c>
    </row>
    <row r="11" spans="1:11" ht="15.75" thickBot="1" x14ac:dyDescent="0.3">
      <c r="A11" s="13"/>
      <c r="B11" s="18">
        <v>863</v>
      </c>
      <c r="C11" s="19">
        <v>8.4</v>
      </c>
      <c r="D11" s="19">
        <v>163.78</v>
      </c>
      <c r="E11" s="19">
        <v>860.83</v>
      </c>
      <c r="F11" s="19">
        <v>-47.05</v>
      </c>
      <c r="G11" s="19">
        <v>9.8699999999999992</v>
      </c>
    </row>
    <row r="12" spans="1:11" ht="15.75" thickBot="1" x14ac:dyDescent="0.3">
      <c r="A12" s="12" t="s">
        <v>10</v>
      </c>
      <c r="B12" s="18">
        <v>954</v>
      </c>
      <c r="C12" s="19">
        <v>10.07</v>
      </c>
      <c r="D12" s="19">
        <v>161.79</v>
      </c>
      <c r="E12" s="19">
        <v>950.65</v>
      </c>
      <c r="F12" s="19">
        <v>-60.99</v>
      </c>
      <c r="G12" s="19">
        <v>14.22</v>
      </c>
    </row>
    <row r="13" spans="1:11" ht="15.75" thickBot="1" x14ac:dyDescent="0.3">
      <c r="A13" s="11" t="s">
        <v>34</v>
      </c>
      <c r="B13" s="18">
        <v>1046</v>
      </c>
      <c r="C13" s="19">
        <v>9.7100000000000009</v>
      </c>
      <c r="D13" s="19">
        <v>162.41999999999999</v>
      </c>
      <c r="E13" s="19">
        <v>1041.28</v>
      </c>
      <c r="F13" s="19">
        <v>-76.03</v>
      </c>
      <c r="G13" s="19">
        <v>19.07</v>
      </c>
    </row>
    <row r="14" spans="1:11" ht="15.75" thickBot="1" x14ac:dyDescent="0.3">
      <c r="A14" s="12" t="s">
        <v>29</v>
      </c>
      <c r="B14" s="18">
        <v>1137</v>
      </c>
      <c r="C14" s="19">
        <v>11.63</v>
      </c>
      <c r="D14" s="19">
        <v>162.52000000000001</v>
      </c>
      <c r="E14" s="19">
        <v>1130.71</v>
      </c>
      <c r="F14" s="19">
        <v>-92.1</v>
      </c>
      <c r="G14" s="19">
        <v>24.15</v>
      </c>
    </row>
    <row r="15" spans="1:11" ht="15.75" thickBot="1" x14ac:dyDescent="0.3">
      <c r="A15" t="str">
        <f>INDEX(Lookup!E2:E5,Lookup!F2)</f>
        <v>Horizontal</v>
      </c>
      <c r="B15" s="18">
        <v>1234</v>
      </c>
      <c r="C15" s="19">
        <v>11.74</v>
      </c>
      <c r="D15" s="19">
        <v>161.44</v>
      </c>
      <c r="E15" s="19">
        <v>1225.7</v>
      </c>
      <c r="F15" s="19">
        <v>-110.78</v>
      </c>
      <c r="G15" s="19">
        <v>30.22</v>
      </c>
    </row>
    <row r="16" spans="1:11" ht="15.75" thickBot="1" x14ac:dyDescent="0.3">
      <c r="A16" s="12" t="s">
        <v>13</v>
      </c>
      <c r="B16" s="18">
        <v>1322</v>
      </c>
      <c r="C16" s="19">
        <v>11.46</v>
      </c>
      <c r="D16" s="19">
        <v>162.63</v>
      </c>
      <c r="E16" s="19">
        <v>1311.9</v>
      </c>
      <c r="F16" s="19">
        <v>-127.61</v>
      </c>
      <c r="G16" s="19">
        <v>35.68</v>
      </c>
    </row>
    <row r="17" spans="1:7" ht="15.75" thickBot="1" x14ac:dyDescent="0.3">
      <c r="A17" t="str">
        <f>INDEX(Lookup!A2:A4,Lookup!B2)</f>
        <v>True</v>
      </c>
      <c r="B17" s="20">
        <v>1413</v>
      </c>
      <c r="C17" s="21">
        <v>11.47</v>
      </c>
      <c r="D17" s="21">
        <v>162.78</v>
      </c>
      <c r="E17" s="21">
        <v>1401.08</v>
      </c>
      <c r="F17" s="21">
        <v>-144.88</v>
      </c>
      <c r="G17" s="21">
        <v>41.06</v>
      </c>
    </row>
    <row r="18" spans="1:7" ht="15.75" thickBot="1" x14ac:dyDescent="0.3">
      <c r="A18" s="12" t="s">
        <v>15</v>
      </c>
      <c r="B18" s="20">
        <v>1506</v>
      </c>
      <c r="C18" s="21">
        <v>11.76</v>
      </c>
      <c r="D18" s="21">
        <v>164.97</v>
      </c>
      <c r="E18" s="21">
        <v>1492.18</v>
      </c>
      <c r="F18" s="21">
        <v>-162.86000000000001</v>
      </c>
      <c r="G18" s="21">
        <v>46.26</v>
      </c>
    </row>
    <row r="19" spans="1:7" x14ac:dyDescent="0.25">
      <c r="A19" t="e">
        <f>INDEX(Lookup!C2:C12,Lookup!D2)</f>
        <v>#VALUE!</v>
      </c>
      <c r="B19" s="20">
        <v>1598</v>
      </c>
      <c r="C19" s="21">
        <v>12.08</v>
      </c>
      <c r="D19" s="21">
        <v>165.4</v>
      </c>
      <c r="E19" s="21">
        <v>1582.2</v>
      </c>
      <c r="F19" s="21">
        <v>-181.23</v>
      </c>
      <c r="G19" s="21">
        <v>51.11</v>
      </c>
    </row>
    <row r="20" spans="1:7" x14ac:dyDescent="0.25">
      <c r="B20" s="20">
        <v>1689</v>
      </c>
      <c r="C20" s="21">
        <v>12.19</v>
      </c>
      <c r="D20" s="21">
        <v>166.09</v>
      </c>
      <c r="E20" s="21">
        <v>1671.16</v>
      </c>
      <c r="F20" s="21">
        <v>-199.77</v>
      </c>
      <c r="G20" s="21">
        <v>55.82</v>
      </c>
    </row>
    <row r="21" spans="1:7" x14ac:dyDescent="0.25">
      <c r="B21" s="20">
        <v>1780</v>
      </c>
      <c r="C21" s="21">
        <v>11.01</v>
      </c>
      <c r="D21" s="21">
        <v>166.6</v>
      </c>
      <c r="E21" s="21">
        <v>1760.3</v>
      </c>
      <c r="F21" s="21">
        <v>-217.55</v>
      </c>
      <c r="G21" s="21">
        <v>60.15</v>
      </c>
    </row>
    <row r="22" spans="1:7" x14ac:dyDescent="0.25">
      <c r="B22" s="20">
        <v>1872</v>
      </c>
      <c r="C22" s="21">
        <v>9.41</v>
      </c>
      <c r="D22" s="21">
        <v>166.2</v>
      </c>
      <c r="E22" s="21">
        <v>1850.84</v>
      </c>
      <c r="F22" s="21">
        <v>-233.4</v>
      </c>
      <c r="G22" s="21">
        <v>63.98</v>
      </c>
    </row>
    <row r="23" spans="1:7" x14ac:dyDescent="0.25">
      <c r="B23" s="20">
        <v>1963</v>
      </c>
      <c r="C23" s="21">
        <v>7.99</v>
      </c>
      <c r="D23" s="21">
        <v>161.63</v>
      </c>
      <c r="E23" s="21">
        <v>1940.79</v>
      </c>
      <c r="F23" s="21">
        <v>-246.63</v>
      </c>
      <c r="G23" s="21">
        <v>67.75</v>
      </c>
    </row>
    <row r="24" spans="1:7" x14ac:dyDescent="0.25">
      <c r="B24" s="20">
        <v>1977</v>
      </c>
      <c r="C24" s="21">
        <v>7.8</v>
      </c>
      <c r="D24" s="21">
        <v>161.36000000000001</v>
      </c>
      <c r="E24" s="21">
        <v>1954.66</v>
      </c>
      <c r="F24" s="21">
        <v>-248.46</v>
      </c>
      <c r="G24" s="21">
        <v>68.36</v>
      </c>
    </row>
    <row r="25" spans="1:7" x14ac:dyDescent="0.25">
      <c r="B25" s="20">
        <v>2025</v>
      </c>
      <c r="C25" s="21">
        <v>6.77</v>
      </c>
      <c r="D25" s="21">
        <v>166.79</v>
      </c>
      <c r="E25" s="21">
        <v>2002.27</v>
      </c>
      <c r="F25" s="21">
        <v>-254.3</v>
      </c>
      <c r="G25" s="21">
        <v>70.040000000000006</v>
      </c>
    </row>
    <row r="26" spans="1:7" x14ac:dyDescent="0.25">
      <c r="B26" s="20">
        <v>2214</v>
      </c>
      <c r="C26" s="21">
        <v>9.76</v>
      </c>
      <c r="D26" s="21">
        <v>152.38999999999999</v>
      </c>
      <c r="E26" s="21">
        <v>2189.31</v>
      </c>
      <c r="F26" s="21">
        <v>-279.35000000000002</v>
      </c>
      <c r="G26" s="21">
        <v>80.02</v>
      </c>
    </row>
    <row r="27" spans="1:7" x14ac:dyDescent="0.25">
      <c r="B27" s="20">
        <v>2308</v>
      </c>
      <c r="C27" s="21">
        <v>10.1</v>
      </c>
      <c r="D27" s="21">
        <v>149.52000000000001</v>
      </c>
      <c r="E27" s="21">
        <v>2281.9</v>
      </c>
      <c r="F27" s="21">
        <v>-293.51</v>
      </c>
      <c r="G27" s="21">
        <v>87.89</v>
      </c>
    </row>
    <row r="28" spans="1:7" x14ac:dyDescent="0.25">
      <c r="B28" s="20">
        <v>2402</v>
      </c>
      <c r="C28" s="21">
        <v>9.76</v>
      </c>
      <c r="D28" s="21">
        <v>149.96</v>
      </c>
      <c r="E28" s="21">
        <v>2374.4899999999998</v>
      </c>
      <c r="F28" s="21">
        <v>-307.51</v>
      </c>
      <c r="G28" s="21">
        <v>96.06</v>
      </c>
    </row>
    <row r="29" spans="1:7" x14ac:dyDescent="0.25">
      <c r="B29" s="20">
        <v>2497</v>
      </c>
      <c r="C29" s="21">
        <v>8.77</v>
      </c>
      <c r="D29" s="21">
        <v>145.46</v>
      </c>
      <c r="E29" s="21">
        <v>2468.25</v>
      </c>
      <c r="F29" s="21">
        <v>-320.45</v>
      </c>
      <c r="G29" s="21">
        <v>104.2</v>
      </c>
    </row>
    <row r="30" spans="1:7" x14ac:dyDescent="0.25">
      <c r="B30" s="20">
        <v>2686</v>
      </c>
      <c r="C30" s="21">
        <v>12.82</v>
      </c>
      <c r="D30" s="21">
        <v>150.79</v>
      </c>
      <c r="E30" s="21">
        <v>2653.88</v>
      </c>
      <c r="F30" s="21">
        <v>-350.63</v>
      </c>
      <c r="G30" s="21">
        <v>122.61</v>
      </c>
    </row>
    <row r="31" spans="1:7" x14ac:dyDescent="0.25">
      <c r="B31" s="20">
        <v>2780</v>
      </c>
      <c r="C31" s="21">
        <v>12.54</v>
      </c>
      <c r="D31" s="21">
        <v>150.66999999999999</v>
      </c>
      <c r="E31" s="21">
        <v>2745.58</v>
      </c>
      <c r="F31" s="21">
        <v>-368.63</v>
      </c>
      <c r="G31" s="21">
        <v>132.69999999999999</v>
      </c>
    </row>
    <row r="32" spans="1:7" x14ac:dyDescent="0.25">
      <c r="B32" s="22">
        <v>2874</v>
      </c>
      <c r="C32" s="21">
        <v>11.98</v>
      </c>
      <c r="D32" s="21">
        <v>149.91999999999999</v>
      </c>
      <c r="E32" s="21">
        <v>2837.44</v>
      </c>
      <c r="F32" s="21">
        <v>-385.97</v>
      </c>
      <c r="G32" s="21">
        <v>142.58000000000001</v>
      </c>
    </row>
    <row r="33" spans="2:7" x14ac:dyDescent="0.25">
      <c r="B33" s="22">
        <v>2968</v>
      </c>
      <c r="C33" s="21">
        <v>10.83</v>
      </c>
      <c r="D33" s="21">
        <v>159.24</v>
      </c>
      <c r="E33" s="21">
        <v>2929.59</v>
      </c>
      <c r="F33" s="21">
        <v>-402.67</v>
      </c>
      <c r="G33" s="21">
        <v>150.6</v>
      </c>
    </row>
    <row r="34" spans="2:7" x14ac:dyDescent="0.25">
      <c r="B34" s="22">
        <v>3063</v>
      </c>
      <c r="C34" s="21">
        <v>10.52</v>
      </c>
      <c r="D34" s="21">
        <v>158.68</v>
      </c>
      <c r="E34" s="21">
        <v>3022.94</v>
      </c>
      <c r="F34" s="21">
        <v>-419.09</v>
      </c>
      <c r="G34" s="21">
        <v>156.91999999999999</v>
      </c>
    </row>
    <row r="35" spans="2:7" x14ac:dyDescent="0.25">
      <c r="B35" s="22">
        <v>3157</v>
      </c>
      <c r="C35" s="21">
        <v>9.49</v>
      </c>
      <c r="D35" s="21">
        <v>158.05000000000001</v>
      </c>
      <c r="E35" s="21">
        <v>3115.51</v>
      </c>
      <c r="F35" s="21">
        <v>-434.28</v>
      </c>
      <c r="G35" s="21">
        <v>162.94</v>
      </c>
    </row>
    <row r="36" spans="2:7" x14ac:dyDescent="0.25">
      <c r="B36" s="22">
        <v>3250</v>
      </c>
      <c r="C36" s="21">
        <v>7.85</v>
      </c>
      <c r="D36" s="21">
        <v>158.84</v>
      </c>
      <c r="E36" s="21">
        <v>3207.45</v>
      </c>
      <c r="F36" s="21">
        <v>-447.31</v>
      </c>
      <c r="G36" s="21">
        <v>168.1</v>
      </c>
    </row>
    <row r="37" spans="2:7" x14ac:dyDescent="0.25">
      <c r="B37" s="22">
        <v>3345</v>
      </c>
      <c r="C37" s="21">
        <v>8.75</v>
      </c>
      <c r="D37" s="21">
        <v>158.11000000000001</v>
      </c>
      <c r="E37" s="21">
        <v>3301.45</v>
      </c>
      <c r="F37" s="21">
        <v>-460.07</v>
      </c>
      <c r="G37" s="21">
        <v>173.13</v>
      </c>
    </row>
    <row r="38" spans="2:7" x14ac:dyDescent="0.25">
      <c r="B38" s="22">
        <v>3439</v>
      </c>
      <c r="C38" s="21">
        <v>10.86</v>
      </c>
      <c r="D38" s="21">
        <v>162.18</v>
      </c>
      <c r="E38" s="21">
        <v>3394.07</v>
      </c>
      <c r="F38" s="21">
        <v>-475.13</v>
      </c>
      <c r="G38" s="21">
        <v>178.51</v>
      </c>
    </row>
    <row r="39" spans="2:7" x14ac:dyDescent="0.25">
      <c r="B39" s="22">
        <v>3628</v>
      </c>
      <c r="C39" s="21">
        <v>11.68</v>
      </c>
      <c r="D39" s="21">
        <v>160.65</v>
      </c>
      <c r="E39" s="21">
        <v>3579.43</v>
      </c>
      <c r="F39" s="21">
        <v>-510.13</v>
      </c>
      <c r="G39" s="21">
        <v>190.3</v>
      </c>
    </row>
    <row r="40" spans="2:7" x14ac:dyDescent="0.25">
      <c r="B40" s="22">
        <v>3722</v>
      </c>
      <c r="C40" s="21">
        <v>11.26</v>
      </c>
      <c r="D40" s="21">
        <v>160.58000000000001</v>
      </c>
      <c r="E40" s="21">
        <v>3671.55</v>
      </c>
      <c r="F40" s="21">
        <v>-527.77</v>
      </c>
      <c r="G40" s="21">
        <v>196.5</v>
      </c>
    </row>
    <row r="41" spans="2:7" x14ac:dyDescent="0.25">
      <c r="B41" s="22">
        <v>3816</v>
      </c>
      <c r="C41" s="21">
        <v>11.15</v>
      </c>
      <c r="D41" s="21">
        <v>161.24</v>
      </c>
      <c r="E41" s="21">
        <v>3763.76</v>
      </c>
      <c r="F41" s="21">
        <v>-545.03</v>
      </c>
      <c r="G41" s="21">
        <v>202.47</v>
      </c>
    </row>
    <row r="42" spans="2:7" x14ac:dyDescent="0.25">
      <c r="B42" s="22">
        <v>3910</v>
      </c>
      <c r="C42" s="21">
        <v>10.97</v>
      </c>
      <c r="D42" s="21">
        <v>159.85</v>
      </c>
      <c r="E42" s="21">
        <v>3856.01</v>
      </c>
      <c r="F42" s="21">
        <v>-562.03</v>
      </c>
      <c r="G42" s="21">
        <v>208.48</v>
      </c>
    </row>
    <row r="43" spans="2:7" x14ac:dyDescent="0.25">
      <c r="B43" s="22">
        <v>4005</v>
      </c>
      <c r="C43" s="21">
        <v>10.23</v>
      </c>
      <c r="D43" s="21">
        <v>161.78</v>
      </c>
      <c r="E43" s="21">
        <v>3949.39</v>
      </c>
      <c r="F43" s="21">
        <v>-578.53</v>
      </c>
      <c r="G43" s="21">
        <v>214.23</v>
      </c>
    </row>
    <row r="44" spans="2:7" x14ac:dyDescent="0.25">
      <c r="B44" s="22">
        <v>4123</v>
      </c>
      <c r="C44" s="21">
        <v>9.5399999999999991</v>
      </c>
      <c r="D44" s="21">
        <v>161.88999999999999</v>
      </c>
      <c r="E44" s="21">
        <v>4065.64</v>
      </c>
      <c r="F44" s="21">
        <v>-597.78</v>
      </c>
      <c r="G44" s="21">
        <v>220.55</v>
      </c>
    </row>
    <row r="45" spans="2:7" x14ac:dyDescent="0.25">
      <c r="B45" s="22">
        <v>4216</v>
      </c>
      <c r="C45" s="21">
        <v>9.0500000000000007</v>
      </c>
      <c r="D45" s="21">
        <v>161.18</v>
      </c>
      <c r="E45" s="21">
        <v>4157.42</v>
      </c>
      <c r="F45" s="21">
        <v>-612.03</v>
      </c>
      <c r="G45" s="21">
        <v>225.3</v>
      </c>
    </row>
    <row r="46" spans="2:7" x14ac:dyDescent="0.25">
      <c r="B46" s="22">
        <v>4310</v>
      </c>
      <c r="C46" s="21">
        <v>8.94</v>
      </c>
      <c r="D46" s="21">
        <v>158.72</v>
      </c>
      <c r="E46" s="21">
        <v>4250.26</v>
      </c>
      <c r="F46" s="21">
        <v>-625.83000000000004</v>
      </c>
      <c r="G46" s="21">
        <v>230.34</v>
      </c>
    </row>
    <row r="47" spans="2:7" x14ac:dyDescent="0.25">
      <c r="B47" s="22">
        <v>4405</v>
      </c>
      <c r="C47" s="21">
        <v>8.4600000000000009</v>
      </c>
      <c r="D47" s="21">
        <v>159.38999999999999</v>
      </c>
      <c r="E47" s="21">
        <v>4344.17</v>
      </c>
      <c r="F47" s="21">
        <v>-639.25</v>
      </c>
      <c r="G47" s="21">
        <v>235.48</v>
      </c>
    </row>
    <row r="48" spans="2:7" x14ac:dyDescent="0.25">
      <c r="B48" s="22">
        <v>4499</v>
      </c>
      <c r="C48" s="21">
        <v>7.72</v>
      </c>
      <c r="D48" s="21">
        <v>158.18</v>
      </c>
      <c r="E48" s="21">
        <v>4437.2299999999996</v>
      </c>
      <c r="F48" s="21">
        <v>-651.58000000000004</v>
      </c>
      <c r="G48" s="21">
        <v>240.26</v>
      </c>
    </row>
    <row r="49" spans="2:7" x14ac:dyDescent="0.25">
      <c r="B49" s="22">
        <v>4593</v>
      </c>
      <c r="C49" s="21">
        <v>6.44</v>
      </c>
      <c r="D49" s="21">
        <v>157.47</v>
      </c>
      <c r="E49" s="21">
        <v>4530.5200000000004</v>
      </c>
      <c r="F49" s="21">
        <v>-662.31</v>
      </c>
      <c r="G49" s="21">
        <v>244.62</v>
      </c>
    </row>
    <row r="50" spans="2:7" x14ac:dyDescent="0.25">
      <c r="B50" s="22">
        <v>4687</v>
      </c>
      <c r="C50" s="21">
        <v>4.7699999999999996</v>
      </c>
      <c r="D50" s="21">
        <v>183.71</v>
      </c>
      <c r="E50" s="21">
        <v>4624.08</v>
      </c>
      <c r="F50" s="21">
        <v>-671.08</v>
      </c>
      <c r="G50" s="21">
        <v>246.39</v>
      </c>
    </row>
    <row r="51" spans="2:7" x14ac:dyDescent="0.25">
      <c r="B51" s="22">
        <v>4782</v>
      </c>
      <c r="C51" s="21">
        <v>3.63</v>
      </c>
      <c r="D51" s="21">
        <v>226.22</v>
      </c>
      <c r="E51" s="21">
        <v>4718.84</v>
      </c>
      <c r="F51" s="21">
        <v>-677.11</v>
      </c>
      <c r="G51" s="21">
        <v>243.96</v>
      </c>
    </row>
    <row r="52" spans="2:7" x14ac:dyDescent="0.25">
      <c r="B52" s="22">
        <v>4876</v>
      </c>
      <c r="C52" s="21">
        <v>3.47</v>
      </c>
      <c r="D52" s="21">
        <v>220.97</v>
      </c>
      <c r="E52" s="21">
        <v>4812.66</v>
      </c>
      <c r="F52" s="21">
        <v>-681.31</v>
      </c>
      <c r="G52" s="21">
        <v>239.95</v>
      </c>
    </row>
    <row r="53" spans="2:7" x14ac:dyDescent="0.25">
      <c r="B53" s="22">
        <v>4970</v>
      </c>
      <c r="C53" s="21">
        <v>2.58</v>
      </c>
      <c r="D53" s="21">
        <v>237.4</v>
      </c>
      <c r="E53" s="21">
        <v>4906.53</v>
      </c>
      <c r="F53" s="21">
        <v>-684.6</v>
      </c>
      <c r="G53" s="21">
        <v>236.3</v>
      </c>
    </row>
    <row r="54" spans="2:7" x14ac:dyDescent="0.25">
      <c r="B54" s="22">
        <v>5065</v>
      </c>
      <c r="C54" s="21">
        <v>1.69</v>
      </c>
      <c r="D54" s="21">
        <v>287.7</v>
      </c>
      <c r="E54" s="21">
        <v>5001.47</v>
      </c>
      <c r="F54" s="21">
        <v>-685.33</v>
      </c>
      <c r="G54" s="21">
        <v>233.17</v>
      </c>
    </row>
    <row r="55" spans="2:7" x14ac:dyDescent="0.25">
      <c r="B55" s="22">
        <v>5159</v>
      </c>
      <c r="C55" s="21">
        <v>1.03</v>
      </c>
      <c r="D55" s="21">
        <v>273.89999999999998</v>
      </c>
      <c r="E55" s="21">
        <v>5095.45</v>
      </c>
      <c r="F55" s="21">
        <v>-684.85</v>
      </c>
      <c r="G55" s="21">
        <v>231</v>
      </c>
    </row>
    <row r="56" spans="2:7" x14ac:dyDescent="0.25">
      <c r="B56" s="22">
        <v>5253</v>
      </c>
      <c r="C56" s="21">
        <v>2.0499999999999998</v>
      </c>
      <c r="D56" s="21">
        <v>328.64</v>
      </c>
      <c r="E56" s="21">
        <v>5189.42</v>
      </c>
      <c r="F56" s="21">
        <v>-683.36</v>
      </c>
      <c r="G56" s="21">
        <v>229.28</v>
      </c>
    </row>
    <row r="57" spans="2:7" x14ac:dyDescent="0.25">
      <c r="B57" s="22">
        <v>5348</v>
      </c>
      <c r="C57" s="21">
        <v>14.07</v>
      </c>
      <c r="D57" s="21">
        <v>355.32</v>
      </c>
      <c r="E57" s="21">
        <v>5283.32</v>
      </c>
      <c r="F57" s="21">
        <v>-670.35</v>
      </c>
      <c r="G57" s="21">
        <v>227.45</v>
      </c>
    </row>
    <row r="58" spans="2:7" x14ac:dyDescent="0.25">
      <c r="B58" s="22">
        <v>5442</v>
      </c>
      <c r="C58" s="21">
        <v>23.59</v>
      </c>
      <c r="D58" s="21">
        <v>1.71</v>
      </c>
      <c r="E58" s="21">
        <v>5372.19</v>
      </c>
      <c r="F58" s="21">
        <v>-640.09</v>
      </c>
      <c r="G58" s="21">
        <v>227.08</v>
      </c>
    </row>
    <row r="59" spans="2:7" x14ac:dyDescent="0.25">
      <c r="B59" s="22">
        <v>5537</v>
      </c>
      <c r="C59" s="21">
        <v>30.25</v>
      </c>
      <c r="D59" s="21">
        <v>4.6399999999999997</v>
      </c>
      <c r="E59" s="21">
        <v>5456.86</v>
      </c>
      <c r="F59" s="21">
        <v>-597.17999999999995</v>
      </c>
      <c r="G59" s="21">
        <v>229.58</v>
      </c>
    </row>
    <row r="60" spans="2:7" x14ac:dyDescent="0.25">
      <c r="B60" s="22">
        <v>5632</v>
      </c>
      <c r="C60" s="21">
        <v>34.049999999999997</v>
      </c>
      <c r="D60" s="21">
        <v>2.74</v>
      </c>
      <c r="E60" s="21">
        <v>5537.28</v>
      </c>
      <c r="F60" s="21">
        <v>-546.75</v>
      </c>
      <c r="G60" s="21">
        <v>232.79</v>
      </c>
    </row>
    <row r="61" spans="2:7" x14ac:dyDescent="0.25">
      <c r="B61" s="22">
        <v>5726</v>
      </c>
      <c r="C61" s="21">
        <v>42.71</v>
      </c>
      <c r="D61" s="21">
        <v>359.22</v>
      </c>
      <c r="E61" s="21">
        <v>5610.9</v>
      </c>
      <c r="F61" s="21">
        <v>-488.47</v>
      </c>
      <c r="G61" s="21">
        <v>233.62</v>
      </c>
    </row>
    <row r="62" spans="2:7" x14ac:dyDescent="0.25">
      <c r="B62" s="22">
        <v>5820</v>
      </c>
      <c r="C62" s="21">
        <v>50.88</v>
      </c>
      <c r="D62" s="21">
        <v>358.5</v>
      </c>
      <c r="E62" s="21">
        <v>5675.2</v>
      </c>
      <c r="F62" s="21">
        <v>-420.02</v>
      </c>
      <c r="G62" s="21">
        <v>232.23</v>
      </c>
    </row>
    <row r="63" spans="2:7" x14ac:dyDescent="0.25">
      <c r="B63" s="22">
        <v>5915</v>
      </c>
      <c r="C63" s="21">
        <v>56.62</v>
      </c>
      <c r="D63" s="21">
        <v>357.04</v>
      </c>
      <c r="E63" s="21">
        <v>5731.36</v>
      </c>
      <c r="F63" s="21">
        <v>-343.51</v>
      </c>
      <c r="G63" s="21">
        <v>229.21</v>
      </c>
    </row>
    <row r="64" spans="2:7" x14ac:dyDescent="0.25">
      <c r="B64" s="22">
        <v>6009</v>
      </c>
      <c r="C64" s="21">
        <v>60.8</v>
      </c>
      <c r="D64" s="21">
        <v>355.25</v>
      </c>
      <c r="E64" s="21">
        <v>5780.17</v>
      </c>
      <c r="F64" s="21">
        <v>-263.38</v>
      </c>
      <c r="G64" s="21">
        <v>223.79</v>
      </c>
    </row>
    <row r="65" spans="2:7" x14ac:dyDescent="0.25">
      <c r="B65" s="22">
        <v>6103</v>
      </c>
      <c r="C65" s="21">
        <v>71.2</v>
      </c>
      <c r="D65" s="21">
        <v>356.44</v>
      </c>
      <c r="E65" s="21">
        <v>5818.35</v>
      </c>
      <c r="F65" s="21">
        <v>-177.85</v>
      </c>
      <c r="G65" s="21">
        <v>217.61</v>
      </c>
    </row>
    <row r="66" spans="2:7" x14ac:dyDescent="0.25">
      <c r="B66" s="22">
        <v>6198</v>
      </c>
      <c r="C66" s="21">
        <v>80.16</v>
      </c>
      <c r="D66" s="21">
        <v>357.65</v>
      </c>
      <c r="E66" s="21">
        <v>5841.82</v>
      </c>
      <c r="F66" s="21">
        <v>-86.02</v>
      </c>
      <c r="G66" s="21">
        <v>212.89</v>
      </c>
    </row>
    <row r="67" spans="2:7" x14ac:dyDescent="0.25">
      <c r="B67" s="22">
        <v>6292</v>
      </c>
      <c r="C67" s="21">
        <v>84.48</v>
      </c>
      <c r="D67" s="21">
        <v>357.96</v>
      </c>
      <c r="E67" s="21">
        <v>5854.38</v>
      </c>
      <c r="F67" s="21">
        <v>7.04</v>
      </c>
      <c r="G67" s="21">
        <v>209.32</v>
      </c>
    </row>
    <row r="68" spans="2:7" x14ac:dyDescent="0.25">
      <c r="B68" s="22">
        <v>6386</v>
      </c>
      <c r="C68" s="21">
        <v>88.61</v>
      </c>
      <c r="D68" s="21">
        <v>358.35</v>
      </c>
      <c r="E68" s="21">
        <v>5860.05</v>
      </c>
      <c r="F68" s="21">
        <v>100.8</v>
      </c>
      <c r="G68" s="21">
        <v>206.3</v>
      </c>
    </row>
    <row r="69" spans="2:7" x14ac:dyDescent="0.25">
      <c r="B69" s="22">
        <v>6481</v>
      </c>
      <c r="C69" s="21">
        <v>91.6</v>
      </c>
      <c r="D69" s="21">
        <v>1.41</v>
      </c>
      <c r="E69" s="21">
        <v>5859.87</v>
      </c>
      <c r="F69" s="21">
        <v>195.78</v>
      </c>
      <c r="G69" s="21">
        <v>206.1</v>
      </c>
    </row>
    <row r="70" spans="2:7" x14ac:dyDescent="0.25">
      <c r="B70" s="22">
        <v>6575</v>
      </c>
      <c r="C70" s="21">
        <v>93.15</v>
      </c>
      <c r="D70" s="21">
        <v>0.91</v>
      </c>
      <c r="E70" s="21">
        <v>5855.98</v>
      </c>
      <c r="F70" s="21">
        <v>289.68</v>
      </c>
      <c r="G70" s="21">
        <v>208</v>
      </c>
    </row>
    <row r="71" spans="2:7" x14ac:dyDescent="0.25">
      <c r="B71" s="22">
        <v>6670</v>
      </c>
      <c r="C71" s="21">
        <v>92.16</v>
      </c>
      <c r="D71" s="21">
        <v>2.41</v>
      </c>
      <c r="E71" s="21">
        <v>5851.58</v>
      </c>
      <c r="F71" s="21">
        <v>384.53</v>
      </c>
      <c r="G71" s="21">
        <v>210.75</v>
      </c>
    </row>
    <row r="72" spans="2:7" x14ac:dyDescent="0.25">
      <c r="B72" s="22">
        <v>6764</v>
      </c>
      <c r="C72" s="21">
        <v>89.78</v>
      </c>
      <c r="D72" s="21">
        <v>3.14</v>
      </c>
      <c r="E72" s="21">
        <v>5849.99</v>
      </c>
      <c r="F72" s="21">
        <v>478.4</v>
      </c>
      <c r="G72" s="21">
        <v>215.3</v>
      </c>
    </row>
    <row r="73" spans="2:7" x14ac:dyDescent="0.25">
      <c r="B73" s="22">
        <v>6858</v>
      </c>
      <c r="C73" s="21">
        <v>87.62</v>
      </c>
      <c r="D73" s="21">
        <v>2.0299999999999998</v>
      </c>
      <c r="E73" s="21">
        <v>5852.12</v>
      </c>
      <c r="F73" s="21">
        <v>572.27</v>
      </c>
      <c r="G73" s="21">
        <v>219.54</v>
      </c>
    </row>
    <row r="74" spans="2:7" x14ac:dyDescent="0.25">
      <c r="B74" s="22">
        <v>6953</v>
      </c>
      <c r="C74" s="21">
        <v>88.19</v>
      </c>
      <c r="D74" s="21">
        <v>1.85</v>
      </c>
      <c r="E74" s="21">
        <v>5855.59</v>
      </c>
      <c r="F74" s="21">
        <v>667.16</v>
      </c>
      <c r="G74" s="21">
        <v>222.76</v>
      </c>
    </row>
    <row r="75" spans="2:7" x14ac:dyDescent="0.25">
      <c r="B75" s="22">
        <v>7047</v>
      </c>
      <c r="C75" s="21">
        <v>89.52</v>
      </c>
      <c r="D75" s="21">
        <v>1.91</v>
      </c>
      <c r="E75" s="21">
        <v>5857.47</v>
      </c>
      <c r="F75" s="21">
        <v>761.08</v>
      </c>
      <c r="G75" s="21">
        <v>225.84</v>
      </c>
    </row>
    <row r="76" spans="2:7" x14ac:dyDescent="0.25">
      <c r="B76" s="22">
        <v>7140</v>
      </c>
      <c r="C76" s="21">
        <v>87.9</v>
      </c>
      <c r="D76" s="21">
        <v>0.6</v>
      </c>
      <c r="E76" s="21">
        <v>5859.56</v>
      </c>
      <c r="F76" s="21">
        <v>854.03</v>
      </c>
      <c r="G76" s="21">
        <v>227.88</v>
      </c>
    </row>
    <row r="77" spans="2:7" x14ac:dyDescent="0.25">
      <c r="B77" s="22">
        <v>7235</v>
      </c>
      <c r="C77" s="21">
        <v>88.32</v>
      </c>
      <c r="D77" s="21">
        <v>359.93</v>
      </c>
      <c r="E77" s="21">
        <v>5862.7</v>
      </c>
      <c r="F77" s="21">
        <v>948.98</v>
      </c>
      <c r="G77" s="21">
        <v>228.32</v>
      </c>
    </row>
    <row r="78" spans="2:7" x14ac:dyDescent="0.25">
      <c r="B78" s="22">
        <v>7329</v>
      </c>
      <c r="C78" s="21">
        <v>89.83</v>
      </c>
      <c r="D78" s="21">
        <v>359.49</v>
      </c>
      <c r="E78" s="21">
        <v>5864.21</v>
      </c>
      <c r="F78" s="21">
        <v>1042.96</v>
      </c>
      <c r="G78" s="21">
        <v>227.84</v>
      </c>
    </row>
    <row r="79" spans="2:7" x14ac:dyDescent="0.25">
      <c r="B79" s="22">
        <v>7424</v>
      </c>
      <c r="C79" s="21">
        <v>91.35</v>
      </c>
      <c r="D79" s="21">
        <v>359.59</v>
      </c>
      <c r="E79" s="21">
        <v>5863.24</v>
      </c>
      <c r="F79" s="21">
        <v>1137.95</v>
      </c>
      <c r="G79" s="21">
        <v>227.08</v>
      </c>
    </row>
    <row r="80" spans="2:7" x14ac:dyDescent="0.25">
      <c r="B80" s="22">
        <v>7518</v>
      </c>
      <c r="C80" s="21">
        <v>89.64</v>
      </c>
      <c r="D80" s="21">
        <v>359.97</v>
      </c>
      <c r="E80" s="21">
        <v>5862.42</v>
      </c>
      <c r="F80" s="21">
        <v>1231.95</v>
      </c>
      <c r="G80" s="21">
        <v>226.72</v>
      </c>
    </row>
    <row r="81" spans="2:7" x14ac:dyDescent="0.25">
      <c r="B81" s="22">
        <v>7612</v>
      </c>
      <c r="C81" s="21">
        <v>87</v>
      </c>
      <c r="D81" s="21">
        <v>0.66</v>
      </c>
      <c r="E81" s="21">
        <v>5865.18</v>
      </c>
      <c r="F81" s="21">
        <v>1325.89</v>
      </c>
      <c r="G81" s="21">
        <v>227.23</v>
      </c>
    </row>
    <row r="82" spans="2:7" x14ac:dyDescent="0.25">
      <c r="B82" s="22">
        <v>7706</v>
      </c>
      <c r="C82" s="21">
        <v>87.36</v>
      </c>
      <c r="D82" s="21">
        <v>0.22</v>
      </c>
      <c r="E82" s="21">
        <v>5869.8</v>
      </c>
      <c r="F82" s="21">
        <v>1419.78</v>
      </c>
      <c r="G82" s="21">
        <v>227.95</v>
      </c>
    </row>
    <row r="83" spans="2:7" x14ac:dyDescent="0.25">
      <c r="B83" s="22">
        <v>7801</v>
      </c>
      <c r="C83" s="21">
        <v>88.22</v>
      </c>
      <c r="D83" s="21">
        <v>0.43</v>
      </c>
      <c r="E83" s="21">
        <v>5873.47</v>
      </c>
      <c r="F83" s="21">
        <v>1514.7</v>
      </c>
      <c r="G83" s="21">
        <v>228.49</v>
      </c>
    </row>
    <row r="84" spans="2:7" x14ac:dyDescent="0.25">
      <c r="B84" s="22">
        <v>7895</v>
      </c>
      <c r="C84" s="21">
        <v>89.13</v>
      </c>
      <c r="D84" s="21">
        <v>0.24</v>
      </c>
      <c r="E84" s="21">
        <v>5875.64</v>
      </c>
      <c r="F84" s="21">
        <v>1608.68</v>
      </c>
      <c r="G84" s="21">
        <v>229.04</v>
      </c>
    </row>
    <row r="85" spans="2:7" x14ac:dyDescent="0.25">
      <c r="B85" s="22">
        <v>7990</v>
      </c>
      <c r="C85" s="21">
        <v>90.27</v>
      </c>
      <c r="D85" s="21">
        <v>1.31</v>
      </c>
      <c r="E85" s="21">
        <v>5876.14</v>
      </c>
      <c r="F85" s="21">
        <v>1703.66</v>
      </c>
      <c r="G85" s="21">
        <v>230.33</v>
      </c>
    </row>
    <row r="86" spans="2:7" x14ac:dyDescent="0.25">
      <c r="B86" s="22">
        <v>8083</v>
      </c>
      <c r="C86" s="21">
        <v>91.3</v>
      </c>
      <c r="D86" s="21">
        <v>2.09</v>
      </c>
      <c r="E86" s="21">
        <v>5874.86</v>
      </c>
      <c r="F86" s="21">
        <v>1796.61</v>
      </c>
      <c r="G86" s="21">
        <v>233.08</v>
      </c>
    </row>
    <row r="87" spans="2:7" x14ac:dyDescent="0.25">
      <c r="B87" s="22">
        <v>8177</v>
      </c>
      <c r="C87" s="21">
        <v>90.59</v>
      </c>
      <c r="D87" s="21">
        <v>359.97</v>
      </c>
      <c r="E87" s="21">
        <v>5873.31</v>
      </c>
      <c r="F87" s="21">
        <v>1890.58</v>
      </c>
      <c r="G87" s="21">
        <v>234.77</v>
      </c>
    </row>
    <row r="88" spans="2:7" x14ac:dyDescent="0.25">
      <c r="B88" s="22">
        <v>8272</v>
      </c>
      <c r="C88" s="21">
        <v>89.86</v>
      </c>
      <c r="D88" s="21">
        <v>359.7</v>
      </c>
      <c r="E88" s="21">
        <v>5872.94</v>
      </c>
      <c r="F88" s="21">
        <v>1985.58</v>
      </c>
      <c r="G88" s="21">
        <v>234.5</v>
      </c>
    </row>
    <row r="89" spans="2:7" x14ac:dyDescent="0.25">
      <c r="B89" s="22">
        <v>8366</v>
      </c>
      <c r="C89" s="21">
        <v>90.5</v>
      </c>
      <c r="D89" s="21">
        <v>0.28000000000000003</v>
      </c>
      <c r="E89" s="21">
        <v>5872.64</v>
      </c>
      <c r="F89" s="21">
        <v>2079.5700000000002</v>
      </c>
      <c r="G89" s="21">
        <v>234.48</v>
      </c>
    </row>
    <row r="90" spans="2:7" x14ac:dyDescent="0.25">
      <c r="B90" s="22">
        <v>8460</v>
      </c>
      <c r="C90" s="21">
        <v>90.95</v>
      </c>
      <c r="D90" s="21">
        <v>359.94</v>
      </c>
      <c r="E90" s="21">
        <v>5871.46</v>
      </c>
      <c r="F90" s="21">
        <v>2173.5700000000002</v>
      </c>
      <c r="G90" s="21">
        <v>234.66</v>
      </c>
    </row>
    <row r="91" spans="2:7" x14ac:dyDescent="0.25">
      <c r="B91" s="22">
        <v>8555</v>
      </c>
      <c r="C91" s="21">
        <v>90.93</v>
      </c>
      <c r="D91" s="21">
        <v>0.36</v>
      </c>
      <c r="E91" s="21">
        <v>5869.9</v>
      </c>
      <c r="F91" s="21">
        <v>2268.5500000000002</v>
      </c>
      <c r="G91" s="21">
        <v>234.91</v>
      </c>
    </row>
    <row r="92" spans="2:7" x14ac:dyDescent="0.25">
      <c r="B92" s="22">
        <v>8649</v>
      </c>
      <c r="C92" s="21">
        <v>88.44</v>
      </c>
      <c r="D92" s="21">
        <v>359.98</v>
      </c>
      <c r="E92" s="21">
        <v>5870.41</v>
      </c>
      <c r="F92" s="21">
        <v>2362.54</v>
      </c>
      <c r="G92" s="21">
        <v>235.19</v>
      </c>
    </row>
    <row r="93" spans="2:7" x14ac:dyDescent="0.25">
      <c r="B93" s="22">
        <v>8742</v>
      </c>
      <c r="C93" s="21">
        <v>88.6</v>
      </c>
      <c r="D93" s="21">
        <v>359.39</v>
      </c>
      <c r="E93" s="21">
        <v>5872.82</v>
      </c>
      <c r="F93" s="21">
        <v>2455.5100000000002</v>
      </c>
      <c r="G93" s="21">
        <v>234.68</v>
      </c>
    </row>
    <row r="94" spans="2:7" x14ac:dyDescent="0.25">
      <c r="B94" s="22">
        <v>8834</v>
      </c>
      <c r="C94" s="21">
        <v>89.36</v>
      </c>
      <c r="D94" s="21">
        <v>359.32</v>
      </c>
      <c r="E94" s="21">
        <v>5874.45</v>
      </c>
      <c r="F94" s="21">
        <v>2547.4899999999998</v>
      </c>
      <c r="G94" s="21">
        <v>233.65</v>
      </c>
    </row>
    <row r="95" spans="2:7" x14ac:dyDescent="0.25">
      <c r="B95" s="22">
        <v>8925</v>
      </c>
      <c r="C95" s="21">
        <v>90.5</v>
      </c>
      <c r="D95" s="21">
        <v>359.44</v>
      </c>
      <c r="E95" s="21">
        <v>5874.56</v>
      </c>
      <c r="F95" s="21">
        <v>2638.48</v>
      </c>
      <c r="G95" s="21">
        <v>232.66</v>
      </c>
    </row>
    <row r="96" spans="2:7" x14ac:dyDescent="0.25">
      <c r="B96" s="22">
        <v>9017</v>
      </c>
      <c r="C96" s="21">
        <v>91.04</v>
      </c>
      <c r="D96" s="21">
        <v>358.92</v>
      </c>
      <c r="E96" s="21">
        <v>5873.33</v>
      </c>
      <c r="F96" s="21">
        <v>2730.46</v>
      </c>
      <c r="G96" s="21">
        <v>231.34</v>
      </c>
    </row>
    <row r="97" spans="2:7" x14ac:dyDescent="0.25">
      <c r="B97" s="22">
        <v>9109</v>
      </c>
      <c r="C97" s="21">
        <v>90.58</v>
      </c>
      <c r="D97" s="21">
        <v>358.03</v>
      </c>
      <c r="E97" s="21">
        <v>5872.03</v>
      </c>
      <c r="F97" s="21">
        <v>2822.42</v>
      </c>
      <c r="G97" s="21">
        <v>228.9</v>
      </c>
    </row>
    <row r="98" spans="2:7" x14ac:dyDescent="0.25">
      <c r="B98" s="22">
        <v>9200</v>
      </c>
      <c r="C98" s="21">
        <v>89.58</v>
      </c>
      <c r="D98" s="21">
        <v>358.2</v>
      </c>
      <c r="E98" s="21">
        <v>5871.9</v>
      </c>
      <c r="F98" s="21">
        <v>2913.37</v>
      </c>
      <c r="G98" s="21">
        <v>225.9</v>
      </c>
    </row>
    <row r="99" spans="2:7" x14ac:dyDescent="0.25">
      <c r="B99" s="22">
        <v>9292</v>
      </c>
      <c r="C99" s="21">
        <v>88.1</v>
      </c>
      <c r="D99" s="21">
        <v>357.33</v>
      </c>
      <c r="E99" s="21">
        <v>5873.76</v>
      </c>
      <c r="F99" s="21">
        <v>3005.28</v>
      </c>
      <c r="G99" s="21">
        <v>222.32</v>
      </c>
    </row>
    <row r="100" spans="2:7" x14ac:dyDescent="0.25">
      <c r="B100" s="22">
        <v>9383</v>
      </c>
      <c r="C100" s="21">
        <v>88.89</v>
      </c>
      <c r="D100" s="21">
        <v>356.94</v>
      </c>
      <c r="E100" s="21">
        <v>5876.15</v>
      </c>
      <c r="F100" s="21">
        <v>3096.13</v>
      </c>
      <c r="G100" s="21">
        <v>217.77</v>
      </c>
    </row>
    <row r="101" spans="2:7" x14ac:dyDescent="0.25">
      <c r="B101" s="22">
        <v>9474</v>
      </c>
      <c r="C101" s="21">
        <v>90.33</v>
      </c>
      <c r="D101" s="21">
        <v>357.57</v>
      </c>
      <c r="E101" s="21">
        <v>5876.77</v>
      </c>
      <c r="F101" s="21">
        <v>3187.02</v>
      </c>
      <c r="G101" s="21">
        <v>213.41</v>
      </c>
    </row>
    <row r="102" spans="2:7" x14ac:dyDescent="0.25">
      <c r="B102" s="22">
        <v>9566</v>
      </c>
      <c r="C102" s="21">
        <v>91.96</v>
      </c>
      <c r="D102" s="21">
        <v>357.59</v>
      </c>
      <c r="E102" s="21">
        <v>5874.93</v>
      </c>
      <c r="F102" s="21">
        <v>3278.92</v>
      </c>
      <c r="G102" s="21">
        <v>209.53</v>
      </c>
    </row>
    <row r="103" spans="2:7" x14ac:dyDescent="0.25">
      <c r="B103" s="22">
        <v>9658</v>
      </c>
      <c r="C103" s="21">
        <v>90.65</v>
      </c>
      <c r="D103" s="21">
        <v>359.08</v>
      </c>
      <c r="E103" s="21">
        <v>5872.84</v>
      </c>
      <c r="F103" s="21">
        <v>3370.85</v>
      </c>
      <c r="G103" s="21">
        <v>206.86</v>
      </c>
    </row>
    <row r="104" spans="2:7" x14ac:dyDescent="0.25">
      <c r="B104" s="22">
        <v>9750</v>
      </c>
      <c r="C104" s="21">
        <v>90.64</v>
      </c>
      <c r="D104" s="21">
        <v>358.72</v>
      </c>
      <c r="E104" s="21">
        <v>5871.8</v>
      </c>
      <c r="F104" s="21">
        <v>3462.83</v>
      </c>
      <c r="G104" s="21">
        <v>205.09</v>
      </c>
    </row>
    <row r="105" spans="2:7" x14ac:dyDescent="0.25">
      <c r="B105" s="22">
        <v>9841</v>
      </c>
      <c r="C105" s="21">
        <v>89.33</v>
      </c>
      <c r="D105" s="21">
        <v>0.61</v>
      </c>
      <c r="E105" s="21">
        <v>5871.83</v>
      </c>
      <c r="F105" s="21">
        <v>3553.82</v>
      </c>
      <c r="G105" s="21">
        <v>204.56</v>
      </c>
    </row>
    <row r="106" spans="2:7" x14ac:dyDescent="0.25">
      <c r="B106" s="22">
        <v>9933</v>
      </c>
      <c r="C106" s="21">
        <v>89.89</v>
      </c>
      <c r="D106" s="21">
        <v>1.44</v>
      </c>
      <c r="E106" s="21">
        <v>5872.45</v>
      </c>
      <c r="F106" s="21">
        <v>3645.8</v>
      </c>
      <c r="G106" s="21">
        <v>206.2</v>
      </c>
    </row>
    <row r="107" spans="2:7" x14ac:dyDescent="0.25">
      <c r="B107" s="22">
        <v>10025</v>
      </c>
      <c r="C107" s="21">
        <v>89.86</v>
      </c>
      <c r="D107" s="21">
        <v>2.1</v>
      </c>
      <c r="E107" s="21">
        <v>5872.65</v>
      </c>
      <c r="F107" s="21">
        <v>3737.76</v>
      </c>
      <c r="G107" s="21">
        <v>209.04</v>
      </c>
    </row>
    <row r="108" spans="2:7" x14ac:dyDescent="0.25">
      <c r="B108" s="22">
        <v>10118</v>
      </c>
      <c r="C108" s="21">
        <v>87.2</v>
      </c>
      <c r="D108" s="21">
        <v>0.86</v>
      </c>
      <c r="E108" s="21">
        <v>5875.04</v>
      </c>
      <c r="F108" s="21">
        <v>3830.69</v>
      </c>
      <c r="G108" s="21">
        <v>211.45</v>
      </c>
    </row>
    <row r="109" spans="2:7" x14ac:dyDescent="0.25">
      <c r="B109" s="22">
        <v>10210</v>
      </c>
      <c r="C109" s="21">
        <v>86.53</v>
      </c>
      <c r="D109" s="21">
        <v>0.21</v>
      </c>
      <c r="E109" s="21">
        <v>5880.07</v>
      </c>
      <c r="F109" s="21">
        <v>3922.55</v>
      </c>
      <c r="G109" s="21">
        <v>212.3</v>
      </c>
    </row>
    <row r="110" spans="2:7" x14ac:dyDescent="0.25">
      <c r="B110" s="22">
        <v>10301</v>
      </c>
      <c r="C110" s="21">
        <v>89.53</v>
      </c>
      <c r="D110" s="21">
        <v>0.16</v>
      </c>
      <c r="E110" s="21">
        <v>5883.2</v>
      </c>
      <c r="F110" s="21">
        <v>4013.48</v>
      </c>
      <c r="G110" s="21">
        <v>212.6</v>
      </c>
    </row>
    <row r="111" spans="2:7" x14ac:dyDescent="0.25">
      <c r="B111" s="22">
        <v>10393</v>
      </c>
      <c r="C111" s="21">
        <v>90.45</v>
      </c>
      <c r="D111" s="21">
        <v>0.99</v>
      </c>
      <c r="E111" s="21">
        <v>5883.21</v>
      </c>
      <c r="F111" s="21">
        <v>4105.47</v>
      </c>
      <c r="G111" s="21">
        <v>213.52</v>
      </c>
    </row>
    <row r="112" spans="2:7" x14ac:dyDescent="0.25">
      <c r="B112" s="22">
        <v>10484</v>
      </c>
      <c r="C112" s="21">
        <v>90.5</v>
      </c>
      <c r="D112" s="21">
        <v>1.44</v>
      </c>
      <c r="E112" s="21">
        <v>5882.46</v>
      </c>
      <c r="F112" s="21">
        <v>4196.45</v>
      </c>
      <c r="G112" s="21">
        <v>215.45</v>
      </c>
    </row>
    <row r="113" spans="2:7" x14ac:dyDescent="0.25">
      <c r="B113" s="22">
        <v>10575</v>
      </c>
      <c r="C113" s="21">
        <v>90.44</v>
      </c>
      <c r="D113" s="21">
        <v>0.67</v>
      </c>
      <c r="E113" s="21">
        <v>5881.71</v>
      </c>
      <c r="F113" s="21">
        <v>4287.43</v>
      </c>
      <c r="G113" s="21">
        <v>217.13</v>
      </c>
    </row>
    <row r="114" spans="2:7" x14ac:dyDescent="0.25">
      <c r="B114" s="22">
        <v>10666</v>
      </c>
      <c r="C114" s="21">
        <v>90.94</v>
      </c>
      <c r="D114" s="21">
        <v>359.95</v>
      </c>
      <c r="E114" s="21">
        <v>5880.62</v>
      </c>
      <c r="F114" s="21">
        <v>4378.42</v>
      </c>
      <c r="G114" s="21">
        <v>217.62</v>
      </c>
    </row>
    <row r="115" spans="2:7" x14ac:dyDescent="0.25">
      <c r="B115" s="22">
        <v>10758</v>
      </c>
      <c r="C115" s="21">
        <v>90.82</v>
      </c>
      <c r="D115" s="21">
        <v>359.92</v>
      </c>
      <c r="E115" s="21">
        <v>5879.21</v>
      </c>
      <c r="F115" s="21">
        <v>4470.41</v>
      </c>
      <c r="G115" s="21">
        <v>217.51</v>
      </c>
    </row>
    <row r="116" spans="2:7" x14ac:dyDescent="0.25">
      <c r="B116" s="22">
        <v>10850</v>
      </c>
      <c r="C116" s="21">
        <v>91.18</v>
      </c>
      <c r="D116" s="21">
        <v>0.57999999999999996</v>
      </c>
      <c r="E116" s="21">
        <v>5877.6</v>
      </c>
      <c r="F116" s="21">
        <v>4562.3999999999996</v>
      </c>
      <c r="G116" s="21">
        <v>217.92</v>
      </c>
    </row>
    <row r="117" spans="2:7" x14ac:dyDescent="0.25">
      <c r="B117" s="22">
        <v>10940</v>
      </c>
      <c r="C117" s="21">
        <v>91.61</v>
      </c>
      <c r="D117" s="21">
        <v>0.25</v>
      </c>
      <c r="E117" s="21">
        <v>5875.41</v>
      </c>
      <c r="F117" s="21">
        <v>4652.37</v>
      </c>
      <c r="G117" s="21">
        <v>218.57</v>
      </c>
    </row>
    <row r="118" spans="2:7" x14ac:dyDescent="0.25">
      <c r="B118" s="22">
        <v>11032</v>
      </c>
      <c r="C118" s="21">
        <v>92.29</v>
      </c>
      <c r="D118" s="21">
        <v>359.9</v>
      </c>
      <c r="E118" s="21">
        <v>5872.28</v>
      </c>
      <c r="F118" s="21">
        <v>4744.3100000000004</v>
      </c>
      <c r="G118" s="21">
        <v>218.69</v>
      </c>
    </row>
    <row r="119" spans="2:7" x14ac:dyDescent="0.25">
      <c r="B119" s="22">
        <v>11124</v>
      </c>
      <c r="C119" s="21">
        <v>91.44</v>
      </c>
      <c r="D119" s="21">
        <v>0.47</v>
      </c>
      <c r="E119" s="21">
        <v>5869.28</v>
      </c>
      <c r="F119" s="21">
        <v>4836.26</v>
      </c>
      <c r="G119" s="21">
        <v>218.98</v>
      </c>
    </row>
    <row r="120" spans="2:7" x14ac:dyDescent="0.25">
      <c r="B120" s="22">
        <v>11215</v>
      </c>
      <c r="C120" s="21">
        <v>92.24</v>
      </c>
      <c r="D120" s="21">
        <v>0.32</v>
      </c>
      <c r="E120" s="21">
        <v>5866.36</v>
      </c>
      <c r="F120" s="21">
        <v>4927.21</v>
      </c>
      <c r="G120" s="21">
        <v>219.61</v>
      </c>
    </row>
    <row r="121" spans="2:7" x14ac:dyDescent="0.25">
      <c r="B121" s="22">
        <v>11307</v>
      </c>
      <c r="C121" s="21">
        <v>90.83</v>
      </c>
      <c r="D121" s="21">
        <v>0.81</v>
      </c>
      <c r="E121" s="21">
        <v>5863.9</v>
      </c>
      <c r="F121" s="21">
        <v>5019.17</v>
      </c>
      <c r="G121" s="21">
        <v>220.52</v>
      </c>
    </row>
    <row r="122" spans="2:7" x14ac:dyDescent="0.25">
      <c r="B122" s="22">
        <v>11398</v>
      </c>
      <c r="C122" s="21">
        <v>89.36</v>
      </c>
      <c r="D122" s="21">
        <v>1.22</v>
      </c>
      <c r="E122" s="21">
        <v>5863.75</v>
      </c>
      <c r="F122" s="21">
        <v>5110.16</v>
      </c>
      <c r="G122" s="21">
        <v>222.13</v>
      </c>
    </row>
    <row r="123" spans="2:7" x14ac:dyDescent="0.25">
      <c r="B123" s="22">
        <v>11490</v>
      </c>
      <c r="C123" s="21">
        <v>89.69</v>
      </c>
      <c r="D123" s="21">
        <v>0.01</v>
      </c>
      <c r="E123" s="21">
        <v>5864.51</v>
      </c>
      <c r="F123" s="21">
        <v>5202.1400000000003</v>
      </c>
      <c r="G123" s="21">
        <v>223.12</v>
      </c>
    </row>
    <row r="124" spans="2:7" x14ac:dyDescent="0.25">
      <c r="B124" s="22">
        <v>11582</v>
      </c>
      <c r="C124" s="21">
        <v>91.31</v>
      </c>
      <c r="D124" s="21">
        <v>359.54</v>
      </c>
      <c r="E124" s="21">
        <v>5863.71</v>
      </c>
      <c r="F124" s="21">
        <v>5294.14</v>
      </c>
      <c r="G124" s="21">
        <v>222.76</v>
      </c>
    </row>
    <row r="125" spans="2:7" x14ac:dyDescent="0.25">
      <c r="B125" s="22">
        <v>11673</v>
      </c>
      <c r="C125" s="21">
        <v>91.64</v>
      </c>
      <c r="D125" s="21">
        <v>359.22</v>
      </c>
      <c r="E125" s="21">
        <v>5861.36</v>
      </c>
      <c r="F125" s="21">
        <v>5385.1</v>
      </c>
      <c r="G125" s="21">
        <v>221.77</v>
      </c>
    </row>
    <row r="126" spans="2:7" x14ac:dyDescent="0.25">
      <c r="B126" s="22">
        <v>11765</v>
      </c>
      <c r="C126" s="21">
        <v>89.52</v>
      </c>
      <c r="D126" s="21">
        <v>358.33</v>
      </c>
      <c r="E126" s="21">
        <v>5860.43</v>
      </c>
      <c r="F126" s="21">
        <v>5477.07</v>
      </c>
      <c r="G126" s="21">
        <v>219.81</v>
      </c>
    </row>
    <row r="127" spans="2:7" x14ac:dyDescent="0.25">
      <c r="B127" s="22">
        <v>11857</v>
      </c>
      <c r="C127" s="21">
        <v>89.68</v>
      </c>
      <c r="D127" s="21">
        <v>357.97</v>
      </c>
      <c r="E127" s="21">
        <v>5861.08</v>
      </c>
      <c r="F127" s="21">
        <v>5569.02</v>
      </c>
      <c r="G127" s="21">
        <v>216.84</v>
      </c>
    </row>
    <row r="128" spans="2:7" x14ac:dyDescent="0.25">
      <c r="B128" s="22">
        <v>11949</v>
      </c>
      <c r="C128" s="21">
        <v>91.36</v>
      </c>
      <c r="D128" s="21">
        <v>357.82</v>
      </c>
      <c r="E128" s="21">
        <v>5860.24</v>
      </c>
      <c r="F128" s="21">
        <v>5660.95</v>
      </c>
      <c r="G128" s="21">
        <v>213.46</v>
      </c>
    </row>
    <row r="129" spans="1:7" x14ac:dyDescent="0.25">
      <c r="B129" s="22">
        <v>12040</v>
      </c>
      <c r="C129" s="21">
        <v>88.95</v>
      </c>
      <c r="D129" s="21">
        <v>358.27</v>
      </c>
      <c r="E129" s="21">
        <v>5859.99</v>
      </c>
      <c r="F129" s="21">
        <v>5751.89</v>
      </c>
      <c r="G129" s="21">
        <v>210.35</v>
      </c>
    </row>
    <row r="130" spans="1:7" x14ac:dyDescent="0.25">
      <c r="B130" s="22">
        <v>12132</v>
      </c>
      <c r="C130" s="21">
        <v>89.85</v>
      </c>
      <c r="D130" s="21">
        <v>358.26</v>
      </c>
      <c r="E130" s="21">
        <v>5860.96</v>
      </c>
      <c r="F130" s="21">
        <v>5843.84</v>
      </c>
      <c r="G130" s="21">
        <v>207.57</v>
      </c>
    </row>
    <row r="131" spans="1:7" x14ac:dyDescent="0.25">
      <c r="B131" s="22">
        <v>12223</v>
      </c>
      <c r="C131" s="21">
        <v>91.1</v>
      </c>
      <c r="D131" s="21">
        <v>357.75</v>
      </c>
      <c r="E131" s="21">
        <v>5860.2</v>
      </c>
      <c r="F131" s="21">
        <v>5934.78</v>
      </c>
      <c r="G131" s="21">
        <v>204.4</v>
      </c>
    </row>
    <row r="132" spans="1:7" x14ac:dyDescent="0.25">
      <c r="B132" s="22">
        <v>12315</v>
      </c>
      <c r="C132" s="21">
        <v>87.47</v>
      </c>
      <c r="D132" s="21">
        <v>358.54</v>
      </c>
      <c r="E132" s="21">
        <v>5861.35</v>
      </c>
      <c r="F132" s="21">
        <v>6026.71</v>
      </c>
      <c r="G132" s="21">
        <v>201.42</v>
      </c>
    </row>
    <row r="133" spans="1:7" x14ac:dyDescent="0.25">
      <c r="B133" s="22">
        <v>12405</v>
      </c>
      <c r="C133" s="21">
        <v>87.51</v>
      </c>
      <c r="D133" s="21">
        <v>358.6</v>
      </c>
      <c r="E133" s="21">
        <v>5865.29</v>
      </c>
      <c r="F133" s="21">
        <v>6116.6</v>
      </c>
      <c r="G133" s="21">
        <v>199.18</v>
      </c>
    </row>
    <row r="134" spans="1:7" x14ac:dyDescent="0.25">
      <c r="B134" s="22">
        <v>12497</v>
      </c>
      <c r="C134" s="21">
        <v>89.03</v>
      </c>
      <c r="D134" s="21">
        <v>358.61</v>
      </c>
      <c r="E134" s="21">
        <v>5868.07</v>
      </c>
      <c r="F134" s="21">
        <v>6208.52</v>
      </c>
      <c r="G134" s="21">
        <v>196.94</v>
      </c>
    </row>
    <row r="135" spans="1:7" x14ac:dyDescent="0.25">
      <c r="B135" s="22">
        <v>12590</v>
      </c>
      <c r="C135" s="21">
        <v>90.13</v>
      </c>
      <c r="D135" s="21">
        <v>358.4</v>
      </c>
      <c r="E135" s="21">
        <v>5868.75</v>
      </c>
      <c r="F135" s="21">
        <v>6301.49</v>
      </c>
      <c r="G135" s="21">
        <v>194.51</v>
      </c>
    </row>
    <row r="136" spans="1:7" x14ac:dyDescent="0.25">
      <c r="B136" s="22">
        <v>12681</v>
      </c>
      <c r="C136" s="21">
        <v>91.42</v>
      </c>
      <c r="D136" s="21">
        <v>358.02</v>
      </c>
      <c r="E136" s="21">
        <v>5867.52</v>
      </c>
      <c r="F136" s="21">
        <v>6392.43</v>
      </c>
      <c r="G136" s="21">
        <v>191.67</v>
      </c>
    </row>
    <row r="137" spans="1:7" x14ac:dyDescent="0.25">
      <c r="B137" s="22">
        <v>12772</v>
      </c>
      <c r="C137" s="21">
        <v>93.34</v>
      </c>
      <c r="D137" s="21">
        <v>357.99</v>
      </c>
      <c r="E137" s="21">
        <v>5863.74</v>
      </c>
      <c r="F137" s="21">
        <v>6483.3</v>
      </c>
      <c r="G137" s="21">
        <v>188.51</v>
      </c>
    </row>
    <row r="138" spans="1:7" x14ac:dyDescent="0.25">
      <c r="B138" s="22">
        <v>12864</v>
      </c>
      <c r="C138" s="21">
        <v>90.91</v>
      </c>
      <c r="D138" s="21">
        <v>358.65</v>
      </c>
      <c r="E138" s="21">
        <v>5860.33</v>
      </c>
      <c r="F138" s="21">
        <v>6575.19</v>
      </c>
      <c r="G138" s="21">
        <v>185.81</v>
      </c>
    </row>
    <row r="139" spans="1:7" x14ac:dyDescent="0.25">
      <c r="A139" s="17"/>
      <c r="B139" s="22">
        <v>12956</v>
      </c>
      <c r="C139" s="21">
        <v>89.34</v>
      </c>
      <c r="D139" s="21">
        <v>359.68</v>
      </c>
      <c r="E139" s="21">
        <v>5860.13</v>
      </c>
      <c r="F139" s="21">
        <v>6667.17</v>
      </c>
      <c r="G139" s="21">
        <v>184.47</v>
      </c>
    </row>
    <row r="140" spans="1:7" x14ac:dyDescent="0.25">
      <c r="B140" s="22">
        <v>13046</v>
      </c>
      <c r="C140" s="21">
        <v>87.91</v>
      </c>
      <c r="D140" s="21">
        <v>359.79</v>
      </c>
      <c r="E140" s="21">
        <v>5862.29</v>
      </c>
      <c r="F140" s="21">
        <v>6757.14</v>
      </c>
      <c r="G140" s="21">
        <v>184.05</v>
      </c>
    </row>
    <row r="141" spans="1:7" x14ac:dyDescent="0.25">
      <c r="B141" s="22">
        <v>13138</v>
      </c>
      <c r="C141" s="21">
        <v>88.07</v>
      </c>
      <c r="D141" s="21">
        <v>359.42</v>
      </c>
      <c r="E141" s="21">
        <v>5865.52</v>
      </c>
      <c r="F141" s="21">
        <v>6849.08</v>
      </c>
      <c r="G141" s="21">
        <v>183.42</v>
      </c>
    </row>
    <row r="142" spans="1:7" x14ac:dyDescent="0.25">
      <c r="B142" s="22">
        <v>13229</v>
      </c>
      <c r="C142" s="21">
        <v>88.96</v>
      </c>
      <c r="D142" s="21">
        <v>358.94</v>
      </c>
      <c r="E142" s="21">
        <v>5867.87</v>
      </c>
      <c r="F142" s="21">
        <v>6940.04</v>
      </c>
      <c r="G142" s="21">
        <v>182.12</v>
      </c>
    </row>
    <row r="143" spans="1:7" x14ac:dyDescent="0.25">
      <c r="B143" s="22">
        <v>13320</v>
      </c>
      <c r="C143" s="21">
        <v>90.04</v>
      </c>
      <c r="D143" s="21">
        <v>358.53</v>
      </c>
      <c r="E143" s="21">
        <v>5868.67</v>
      </c>
      <c r="F143" s="21">
        <v>7031.01</v>
      </c>
      <c r="G143" s="21">
        <v>180.11</v>
      </c>
    </row>
    <row r="144" spans="1:7" x14ac:dyDescent="0.25">
      <c r="B144" s="22">
        <v>13411</v>
      </c>
      <c r="C144" s="21">
        <v>91.16</v>
      </c>
      <c r="D144" s="21">
        <v>358.13</v>
      </c>
      <c r="E144" s="21">
        <v>5867.72</v>
      </c>
      <c r="F144" s="21">
        <v>7121.97</v>
      </c>
      <c r="G144" s="21">
        <v>177.46</v>
      </c>
    </row>
    <row r="145" spans="1:7" x14ac:dyDescent="0.25">
      <c r="B145" s="22">
        <v>13502</v>
      </c>
      <c r="C145" s="21">
        <v>92.85</v>
      </c>
      <c r="D145" s="21">
        <v>357.81</v>
      </c>
      <c r="E145" s="21">
        <v>5864.53</v>
      </c>
      <c r="F145" s="21">
        <v>7212.85</v>
      </c>
      <c r="G145" s="21">
        <v>174.24</v>
      </c>
    </row>
    <row r="146" spans="1:7" x14ac:dyDescent="0.25">
      <c r="A146" s="17"/>
      <c r="B146" s="22">
        <v>13585</v>
      </c>
      <c r="C146" s="21">
        <v>92.85</v>
      </c>
      <c r="D146" s="21">
        <v>357.81</v>
      </c>
      <c r="E146" s="21">
        <v>5860.41</v>
      </c>
      <c r="F146" s="21">
        <v>7295.69</v>
      </c>
      <c r="G146" s="21">
        <v>171.07</v>
      </c>
    </row>
    <row r="147" spans="1:7" x14ac:dyDescent="0.25">
      <c r="B147" s="22"/>
      <c r="C147" s="21"/>
      <c r="D147" s="21"/>
      <c r="E147" s="21"/>
      <c r="F147" s="21"/>
      <c r="G147" s="21"/>
    </row>
    <row r="148" spans="1:7" x14ac:dyDescent="0.25">
      <c r="B148" s="22"/>
      <c r="C148" s="21"/>
      <c r="D148" s="21"/>
      <c r="E148" s="21"/>
      <c r="F148" s="21"/>
      <c r="G148" s="21"/>
    </row>
    <row r="149" spans="1:7" x14ac:dyDescent="0.25">
      <c r="B149" s="22"/>
      <c r="C149" s="21"/>
      <c r="D149" s="21"/>
      <c r="E149" s="21"/>
      <c r="F149" s="21"/>
      <c r="G149" s="21"/>
    </row>
    <row r="150" spans="1:7" x14ac:dyDescent="0.25">
      <c r="B150" s="22"/>
      <c r="C150" s="21"/>
      <c r="D150" s="21"/>
      <c r="E150" s="21"/>
      <c r="F150" s="21"/>
      <c r="G150" s="21"/>
    </row>
    <row r="151" spans="1:7" x14ac:dyDescent="0.25">
      <c r="B151" s="22"/>
      <c r="C151" s="21"/>
      <c r="D151" s="21"/>
      <c r="E151" s="21"/>
      <c r="F151" s="21"/>
      <c r="G151" s="21"/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2016-03-17T16:16:50Z</dcterms:modified>
</cp:coreProperties>
</file>