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<sst xmlns="http://schemas.openxmlformats.org/spreadsheetml/2006/main" count="42" uniqueCount="38">
  <si>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</si>
  <si>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</si>
  <si>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</si>
  <si>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</si>
  <si>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</si>
  <si>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</si>
  <si>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</si>
  <si>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</si>
  <si>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</si>
  <si>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</si>
  <si>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</si>
  <si>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</si>
  <si>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</si>
  <si>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</si>
  <si>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</si>
  <si>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</si>
  <si>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</si>
  <si>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</si>
  <si>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</si>
  <si>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</si>
  <si>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</si>
  <si>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</si>
  <si>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</si>
  <si>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</si>
  <si>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</si>
  <si>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</si>
  <si>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</si>
  <si>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</si>
  <si>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</si>
  <si>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</si>
  <si>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</si>
  <si>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</si>
  <si>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</si>
  <si>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</si>
  <si>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</si>
  <si>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</si>
  <si>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>FAIRVIEW 7</t>
  </si>
  <si>
    <t>05-123-41518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</si>
</sst>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246.87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246.87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386</v>
      </c>
      <c r="C4">
        <v>1.55</v>
      </c>
      <c r="D4">
        <v>246.87</v>
      </c>
      <c r="E4">
        <v>385.96</v>
      </c>
      <c r="F4">
        <v>-1.94</v>
      </c>
      <c r="G4">
        <v>-4.55</v>
      </c>
    </row>
    <row r="5" spans="1:11" ht="15.75" thickBot="1" x14ac:dyDescent="0.3">
      <c r="A5" s="12">
        <v>10459</v>
      </c>
      <c r="B5">
        <v>657</v>
      </c>
      <c r="C5">
        <v>0.37</v>
      </c>
      <c r="D5">
        <v>240.63</v>
      </c>
      <c r="E5">
        <v>656.91</v>
      </c>
      <c r="F5">
        <v>-3.81</v>
      </c>
      <c r="G5">
        <v>-8.69</v>
      </c>
    </row>
    <row r="6" spans="1:11" ht="15.75" thickBot="1" x14ac:dyDescent="0.3">
      <c r="A6" s="9" t="s">
        <v>9</v>
      </c>
      <c r="B6">
        <v>1024</v>
      </c>
      <c r="C6">
        <v>0.73</v>
      </c>
      <c r="D6">
        <v>292.13</v>
      </c>
      <c r="E6">
        <v>1023.9</v>
      </c>
      <c r="F6">
        <v>-3.51</v>
      </c>
      <c r="G6">
        <v>-11.88</v>
      </c>
    </row>
    <row r="7" spans="1:11" ht="15.75" thickBot="1" x14ac:dyDescent="0.3">
      <c r="A7" s="19" t="s">
        <v>36</v>
      </c>
      <c r="B7">
        <v>1491</v>
      </c>
      <c r="C7">
        <v>1.41</v>
      </c>
      <c r="D7">
        <v>301.19</v>
      </c>
      <c r="E7">
        <v>1490.81</v>
      </c>
      <c r="F7">
        <v>0.57999999999999996</v>
      </c>
      <c r="G7">
        <v>-19.559999999999999</v>
      </c>
    </row>
    <row r="8" spans="1:11" ht="15.75" thickBot="1" x14ac:dyDescent="0.3">
      <c r="A8" s="16" t="s">
        <v>12</v>
      </c>
      <c r="B8">
        <v>1708</v>
      </c>
      <c r="C8">
        <v>4.1500000000000004</v>
      </c>
      <c r="D8">
        <v>241.82</v>
      </c>
      <c r="E8">
        <v>1707.57</v>
      </c>
      <c r="F8">
        <v>-1.74</v>
      </c>
      <c r="G8">
        <v>-28.76</v>
      </c>
    </row>
    <row r="9" spans="1:11" ht="15.75" thickBot="1" x14ac:dyDescent="0.3">
      <c r="A9" s="13" t="s">
        <v>37</v>
      </c>
      <c r="B9">
        <v>1803</v>
      </c>
      <c r="C9">
        <v>4.55</v>
      </c>
      <c r="D9">
        <v>242.09</v>
      </c>
      <c r="E9">
        <v>1802.29</v>
      </c>
      <c r="F9">
        <v>-5.13</v>
      </c>
      <c r="G9">
        <v>-35.119999999999997</v>
      </c>
    </row>
    <row r="10" spans="1:11" ht="15.75" thickBot="1" x14ac:dyDescent="0.3">
      <c r="A10" s="14" t="s">
        <v>11</v>
      </c>
      <c r="B10">
        <v>1898</v>
      </c>
      <c r="C10">
        <v>4.1500000000000004</v>
      </c>
      <c r="D10">
        <v>245.83</v>
      </c>
      <c r="E10">
        <v>1897.02</v>
      </c>
      <c r="F10">
        <v>-8.3000000000000007</v>
      </c>
      <c r="G10">
        <v>-41.59</v>
      </c>
    </row>
    <row r="11" spans="1:11" ht="15.75" thickBot="1" x14ac:dyDescent="0.3">
      <c r="A11" s="15" t="s">
        <v>35</v>
      </c>
      <c r="B11">
        <v>1993</v>
      </c>
      <c r="C11">
        <v>4.7699999999999996</v>
      </c>
      <c r="D11">
        <v>218.25</v>
      </c>
      <c r="E11">
        <v>1991.74</v>
      </c>
      <c r="F11">
        <v>-12.81</v>
      </c>
      <c r="G11">
        <v>-47.17</v>
      </c>
    </row>
    <row r="12" spans="1:11" ht="15.75" thickBot="1" x14ac:dyDescent="0.3">
      <c r="A12" s="14" t="s">
        <v>10</v>
      </c>
      <c r="B12">
        <v>2087</v>
      </c>
      <c r="C12">
        <v>4.07</v>
      </c>
      <c r="D12">
        <v>219.61</v>
      </c>
      <c r="E12">
        <v>2085.46</v>
      </c>
      <c r="F12">
        <v>-18.45</v>
      </c>
      <c r="G12">
        <v>-51.72</v>
      </c>
    </row>
    <row r="13" spans="1:11" ht="15.75" thickBot="1" x14ac:dyDescent="0.3">
      <c r="A13" s="13" t="s">
        <v>33</v>
      </c>
      <c r="B13">
        <v>2182</v>
      </c>
      <c r="C13">
        <v>3.62</v>
      </c>
      <c r="D13">
        <v>218.29</v>
      </c>
      <c r="E13">
        <v>2180.25</v>
      </c>
      <c r="F13">
        <v>-23.4</v>
      </c>
      <c r="G13">
        <v>-55.73</v>
      </c>
    </row>
    <row r="14" spans="1:11" ht="15.75" thickBot="1" x14ac:dyDescent="0.3">
      <c r="A14" s="14" t="s">
        <v>29</v>
      </c>
      <c r="B14">
        <v>2275</v>
      </c>
      <c r="C14">
        <v>3.18</v>
      </c>
      <c r="D14">
        <v>222.79</v>
      </c>
      <c r="E14">
        <v>2273.09</v>
      </c>
      <c r="F14">
        <v>-27.6</v>
      </c>
      <c r="G14">
        <v>-59.3</v>
      </c>
    </row>
    <row r="15" spans="1:11" ht="15.75" thickBot="1" x14ac:dyDescent="0.3">
      <c r="A15" t="str">
        <f>INDEX(Lookup!E2:E5,Lookup!F2)</f>
        <v>Horizontal</v>
      </c>
      <c r="B15">
        <v>2370</v>
      </c>
      <c r="C15">
        <v>2.65</v>
      </c>
      <c r="D15">
        <v>227.37</v>
      </c>
      <c r="E15">
        <v>2367.96</v>
      </c>
      <c r="F15">
        <v>-31.02</v>
      </c>
      <c r="G15">
        <v>-62.7</v>
      </c>
    </row>
    <row r="16" spans="1:11" ht="15.75" thickBot="1" x14ac:dyDescent="0.3">
      <c r="A16" s="14" t="s">
        <v>13</v>
      </c>
      <c r="B16">
        <v>2465</v>
      </c>
      <c r="C16">
        <v>5.17</v>
      </c>
      <c r="D16">
        <v>228.96</v>
      </c>
      <c r="E16">
        <v>2462.73</v>
      </c>
      <c r="F16">
        <v>-35.32</v>
      </c>
      <c r="G16">
        <v>-67.55</v>
      </c>
    </row>
    <row r="17" spans="1:7" ht="15.75" thickBot="1" x14ac:dyDescent="0.3">
      <c r="A17" t="str">
        <f>INDEX(Lookup!A2:A4,Lookup!B2)</f>
        <v>True</v>
      </c>
      <c r="B17">
        <v>2559</v>
      </c>
      <c r="C17">
        <v>7.95</v>
      </c>
      <c r="D17">
        <v>230.5</v>
      </c>
      <c r="E17">
        <v>2556.11</v>
      </c>
      <c r="F17">
        <v>-42.24</v>
      </c>
      <c r="G17">
        <v>-75.760000000000005</v>
      </c>
    </row>
    <row r="18" spans="1:7" ht="15.75" thickBot="1" x14ac:dyDescent="0.3">
      <c r="A18" s="14" t="s">
        <v>15</v>
      </c>
      <c r="B18">
        <v>2654</v>
      </c>
      <c r="C18">
        <v>11</v>
      </c>
      <c r="D18">
        <v>224.28</v>
      </c>
      <c r="E18">
        <v>2649.8</v>
      </c>
      <c r="F18">
        <v>-52.91</v>
      </c>
      <c r="G18">
        <v>-87.16</v>
      </c>
    </row>
    <row r="19" spans="1:7" x14ac:dyDescent="0.25">
      <c r="A19" t="e">
        <f>INDEX(Lookup!C2:C12,Lookup!D2)</f>
        <v>#VALUE!</v>
      </c>
      <c r="B19">
        <v>2748</v>
      </c>
      <c r="C19">
        <v>8.93</v>
      </c>
      <c r="D19">
        <v>229.44</v>
      </c>
      <c r="E19">
        <v>2742.38</v>
      </c>
      <c r="F19">
        <v>-64.069999999999993</v>
      </c>
      <c r="G19">
        <v>-98.97</v>
      </c>
    </row>
    <row r="20" spans="1:7" x14ac:dyDescent="0.25">
      <c r="B20">
        <v>2843</v>
      </c>
      <c r="C20">
        <v>12.24</v>
      </c>
      <c r="D20">
        <v>228.96</v>
      </c>
      <c r="E20">
        <v>2835.75</v>
      </c>
      <c r="F20">
        <v>-75.48</v>
      </c>
      <c r="G20">
        <v>-112.17</v>
      </c>
    </row>
    <row r="21" spans="1:7" x14ac:dyDescent="0.25">
      <c r="B21">
        <v>2938</v>
      </c>
      <c r="C21">
        <v>14.36</v>
      </c>
      <c r="D21">
        <v>223.89</v>
      </c>
      <c r="E21">
        <v>2928.2</v>
      </c>
      <c r="F21">
        <v>-90.59</v>
      </c>
      <c r="G21">
        <v>-127.93</v>
      </c>
    </row>
    <row r="22" spans="1:7" x14ac:dyDescent="0.25">
      <c r="B22">
        <v>3033</v>
      </c>
      <c r="C22">
        <v>11.71</v>
      </c>
      <c r="D22">
        <v>228.96</v>
      </c>
      <c r="E22">
        <v>3020.75</v>
      </c>
      <c r="F22">
        <v>-105.41</v>
      </c>
      <c r="G22">
        <v>-143.37</v>
      </c>
    </row>
    <row r="23" spans="1:7" x14ac:dyDescent="0.25">
      <c r="B23">
        <v>3128</v>
      </c>
      <c r="C23">
        <v>14.01</v>
      </c>
      <c r="D23">
        <v>223.18</v>
      </c>
      <c r="E23">
        <v>3113.37</v>
      </c>
      <c r="F23">
        <v>-120.13</v>
      </c>
      <c r="G23">
        <v>-158.52000000000001</v>
      </c>
    </row>
    <row r="24" spans="1:7" x14ac:dyDescent="0.25">
      <c r="B24">
        <v>3223</v>
      </c>
      <c r="C24">
        <v>16</v>
      </c>
      <c r="D24">
        <v>218.42</v>
      </c>
      <c r="E24">
        <v>3205.13</v>
      </c>
      <c r="F24">
        <v>-138.77000000000001</v>
      </c>
      <c r="G24">
        <v>-174.52</v>
      </c>
    </row>
    <row r="25" spans="1:7" x14ac:dyDescent="0.25">
      <c r="B25">
        <v>3318</v>
      </c>
      <c r="C25">
        <v>12.73</v>
      </c>
      <c r="D25">
        <v>222.26</v>
      </c>
      <c r="E25">
        <v>3297.14</v>
      </c>
      <c r="F25">
        <v>-156.78</v>
      </c>
      <c r="G25">
        <v>-189.7</v>
      </c>
    </row>
    <row r="26" spans="1:7" x14ac:dyDescent="0.25">
      <c r="B26">
        <v>3413</v>
      </c>
      <c r="C26">
        <v>15.25</v>
      </c>
      <c r="D26">
        <v>221.07</v>
      </c>
      <c r="E26">
        <v>3389.32</v>
      </c>
      <c r="F26">
        <v>-173.95</v>
      </c>
      <c r="G26">
        <v>-204.95</v>
      </c>
    </row>
    <row r="27" spans="1:7" x14ac:dyDescent="0.25">
      <c r="B27">
        <v>3508</v>
      </c>
      <c r="C27">
        <v>13.08</v>
      </c>
      <c r="D27">
        <v>222.83</v>
      </c>
      <c r="E27">
        <v>3481.43</v>
      </c>
      <c r="F27">
        <v>-191.26</v>
      </c>
      <c r="G27">
        <v>-220.47</v>
      </c>
    </row>
    <row r="28" spans="1:7" x14ac:dyDescent="0.25">
      <c r="B28">
        <v>3603</v>
      </c>
      <c r="C28">
        <v>17.149999999999999</v>
      </c>
      <c r="D28">
        <v>214.77</v>
      </c>
      <c r="E28">
        <v>3573.13</v>
      </c>
      <c r="F28">
        <v>-210.66</v>
      </c>
      <c r="G28">
        <v>-235.77</v>
      </c>
    </row>
    <row r="29" spans="1:7" x14ac:dyDescent="0.25">
      <c r="B29">
        <v>3697</v>
      </c>
      <c r="C29">
        <v>15.29</v>
      </c>
      <c r="D29">
        <v>214.24</v>
      </c>
      <c r="E29">
        <v>3663.38</v>
      </c>
      <c r="F29">
        <v>-232.29</v>
      </c>
      <c r="G29">
        <v>-250.65</v>
      </c>
    </row>
    <row r="30" spans="1:7" x14ac:dyDescent="0.25">
      <c r="B30">
        <v>3792</v>
      </c>
      <c r="C30">
        <v>11.14</v>
      </c>
      <c r="D30">
        <v>216.4</v>
      </c>
      <c r="E30">
        <v>3755.85</v>
      </c>
      <c r="F30">
        <v>-250.04</v>
      </c>
      <c r="G30">
        <v>-263.14999999999998</v>
      </c>
    </row>
    <row r="31" spans="1:7" x14ac:dyDescent="0.25">
      <c r="B31">
        <v>3887</v>
      </c>
      <c r="C31">
        <v>12.42</v>
      </c>
      <c r="D31">
        <v>213.31</v>
      </c>
      <c r="E31">
        <v>3848.85</v>
      </c>
      <c r="F31">
        <v>-265.95999999999998</v>
      </c>
      <c r="G31">
        <v>-274.20999999999998</v>
      </c>
    </row>
    <row r="32" spans="1:7" x14ac:dyDescent="0.25">
      <c r="B32">
        <v>3982</v>
      </c>
      <c r="C32">
        <v>13.65</v>
      </c>
      <c r="D32">
        <v>221.16</v>
      </c>
      <c r="E32">
        <v>3941.41</v>
      </c>
      <c r="F32">
        <v>-282.94</v>
      </c>
      <c r="G32">
        <v>-287.2</v>
      </c>
    </row>
    <row r="33" spans="2:7" x14ac:dyDescent="0.25">
      <c r="B33">
        <v>4077</v>
      </c>
      <c r="C33">
        <v>10.74</v>
      </c>
      <c r="D33">
        <v>227.02</v>
      </c>
      <c r="E33">
        <v>4034.25</v>
      </c>
      <c r="F33">
        <v>-297.42</v>
      </c>
      <c r="G33">
        <v>-301.06</v>
      </c>
    </row>
    <row r="34" spans="2:7" x14ac:dyDescent="0.25">
      <c r="B34">
        <v>4170</v>
      </c>
      <c r="C34">
        <v>15.02</v>
      </c>
      <c r="D34">
        <v>220.14</v>
      </c>
      <c r="E34">
        <v>4124.8999999999996</v>
      </c>
      <c r="F34">
        <v>-312.55</v>
      </c>
      <c r="G34">
        <v>-315.17</v>
      </c>
    </row>
    <row r="35" spans="2:7" x14ac:dyDescent="0.25">
      <c r="B35">
        <v>4265</v>
      </c>
      <c r="C35">
        <v>11.45</v>
      </c>
      <c r="D35">
        <v>222.21</v>
      </c>
      <c r="E35">
        <v>4217.3599999999997</v>
      </c>
      <c r="F35">
        <v>-328.95</v>
      </c>
      <c r="G35">
        <v>-329.45</v>
      </c>
    </row>
    <row r="36" spans="2:7" x14ac:dyDescent="0.25">
      <c r="B36">
        <v>4359</v>
      </c>
      <c r="C36">
        <v>13.52</v>
      </c>
      <c r="D36">
        <v>220.67</v>
      </c>
      <c r="E36">
        <v>4309.13</v>
      </c>
      <c r="F36">
        <v>-344.2</v>
      </c>
      <c r="G36">
        <v>-342.88</v>
      </c>
    </row>
    <row r="37" spans="2:7" x14ac:dyDescent="0.25">
      <c r="B37">
        <v>4454</v>
      </c>
      <c r="C37">
        <v>10.25</v>
      </c>
      <c r="D37">
        <v>221.38</v>
      </c>
      <c r="E37">
        <v>4402.08</v>
      </c>
      <c r="F37">
        <v>-358.96</v>
      </c>
      <c r="G37">
        <v>-355.71</v>
      </c>
    </row>
    <row r="38" spans="2:7" x14ac:dyDescent="0.25">
      <c r="B38">
        <v>4549</v>
      </c>
      <c r="C38">
        <v>14.36</v>
      </c>
      <c r="D38">
        <v>214.77</v>
      </c>
      <c r="E38">
        <v>4494.8900000000003</v>
      </c>
      <c r="F38">
        <v>-374.99</v>
      </c>
      <c r="G38">
        <v>-368.02</v>
      </c>
    </row>
    <row r="39" spans="2:7" x14ac:dyDescent="0.25">
      <c r="B39">
        <v>4643</v>
      </c>
      <c r="C39">
        <v>12.51</v>
      </c>
      <c r="D39">
        <v>212.83</v>
      </c>
      <c r="E39">
        <v>4586.3100000000004</v>
      </c>
      <c r="F39">
        <v>-393.12</v>
      </c>
      <c r="G39">
        <v>-380.19</v>
      </c>
    </row>
    <row r="40" spans="2:7" x14ac:dyDescent="0.25">
      <c r="B40">
        <v>4738</v>
      </c>
      <c r="C40">
        <v>9.1</v>
      </c>
      <c r="D40">
        <v>212.21</v>
      </c>
      <c r="E40">
        <v>4679.6099999999997</v>
      </c>
      <c r="F40">
        <v>-408.13</v>
      </c>
      <c r="G40">
        <v>-389.77</v>
      </c>
    </row>
    <row r="41" spans="2:7" x14ac:dyDescent="0.25">
      <c r="B41">
        <v>4833</v>
      </c>
      <c r="C41">
        <v>5.44</v>
      </c>
      <c r="D41">
        <v>222.43</v>
      </c>
      <c r="E41">
        <v>4773.84</v>
      </c>
      <c r="F41">
        <v>-417.81</v>
      </c>
      <c r="G41">
        <v>-396.82</v>
      </c>
    </row>
    <row r="42" spans="2:7" x14ac:dyDescent="0.25">
      <c r="B42">
        <v>4928</v>
      </c>
      <c r="C42">
        <v>8.31</v>
      </c>
      <c r="D42">
        <v>229.22</v>
      </c>
      <c r="E42">
        <v>4868.1499999999996</v>
      </c>
      <c r="F42">
        <v>-425.62</v>
      </c>
      <c r="G42">
        <v>-405.06</v>
      </c>
    </row>
    <row r="43" spans="2:7" x14ac:dyDescent="0.25">
      <c r="B43">
        <v>5023</v>
      </c>
      <c r="C43">
        <v>11.27</v>
      </c>
      <c r="D43">
        <v>219.08</v>
      </c>
      <c r="E43">
        <v>4961.76</v>
      </c>
      <c r="F43">
        <v>-437.32</v>
      </c>
      <c r="G43">
        <v>-416.11</v>
      </c>
    </row>
    <row r="44" spans="2:7" x14ac:dyDescent="0.25">
      <c r="B44">
        <v>5117</v>
      </c>
      <c r="C44">
        <v>7.47</v>
      </c>
      <c r="D44">
        <v>232.3</v>
      </c>
      <c r="E44">
        <v>5054.5</v>
      </c>
      <c r="F44">
        <v>-448.19</v>
      </c>
      <c r="G44">
        <v>-426.74</v>
      </c>
    </row>
    <row r="45" spans="2:7" x14ac:dyDescent="0.25">
      <c r="B45">
        <v>5211</v>
      </c>
      <c r="C45">
        <v>4.68</v>
      </c>
      <c r="D45">
        <v>252.22</v>
      </c>
      <c r="E45">
        <v>5147.97</v>
      </c>
      <c r="F45">
        <v>-453.1</v>
      </c>
      <c r="G45">
        <v>-435.23</v>
      </c>
    </row>
    <row r="46" spans="2:7" x14ac:dyDescent="0.25">
      <c r="B46">
        <v>5306</v>
      </c>
      <c r="C46">
        <v>7.38</v>
      </c>
      <c r="D46">
        <v>252.18</v>
      </c>
      <c r="E46">
        <v>5242.4399999999996</v>
      </c>
      <c r="F46">
        <v>-456.15</v>
      </c>
      <c r="G46">
        <v>-444.73</v>
      </c>
    </row>
    <row r="47" spans="2:7" x14ac:dyDescent="0.25">
      <c r="B47">
        <v>5401</v>
      </c>
      <c r="C47">
        <v>9.99</v>
      </c>
      <c r="D47">
        <v>243.28</v>
      </c>
      <c r="E47">
        <v>5336.34</v>
      </c>
      <c r="F47">
        <v>-461.72</v>
      </c>
      <c r="G47">
        <v>-457.9</v>
      </c>
    </row>
    <row r="48" spans="2:7" x14ac:dyDescent="0.25">
      <c r="B48">
        <v>5496</v>
      </c>
      <c r="C48">
        <v>6.89</v>
      </c>
      <c r="D48">
        <v>267.82</v>
      </c>
      <c r="E48">
        <v>5430.33</v>
      </c>
      <c r="F48">
        <v>-465.65</v>
      </c>
      <c r="G48">
        <v>-470.96</v>
      </c>
    </row>
    <row r="49" spans="2:7" x14ac:dyDescent="0.25">
      <c r="B49">
        <v>5591</v>
      </c>
      <c r="C49">
        <v>6.32</v>
      </c>
      <c r="D49">
        <v>232.97</v>
      </c>
      <c r="E49">
        <v>5524.74</v>
      </c>
      <c r="F49">
        <v>-469.01</v>
      </c>
      <c r="G49">
        <v>-480.83</v>
      </c>
    </row>
    <row r="50" spans="2:7" x14ac:dyDescent="0.25">
      <c r="B50">
        <v>5686</v>
      </c>
      <c r="C50">
        <v>5.3</v>
      </c>
      <c r="D50">
        <v>214.94</v>
      </c>
      <c r="E50">
        <v>5619.26</v>
      </c>
      <c r="F50">
        <v>-475.76</v>
      </c>
      <c r="G50">
        <v>-487.52</v>
      </c>
    </row>
    <row r="51" spans="2:7" x14ac:dyDescent="0.25">
      <c r="B51">
        <v>5781</v>
      </c>
      <c r="C51">
        <v>2.4300000000000002</v>
      </c>
      <c r="D51">
        <v>259.45</v>
      </c>
      <c r="E51">
        <v>5714.05</v>
      </c>
      <c r="F51">
        <v>-479.73</v>
      </c>
      <c r="G51">
        <v>-492.02</v>
      </c>
    </row>
    <row r="52" spans="2:7" x14ac:dyDescent="0.25">
      <c r="B52">
        <v>5876</v>
      </c>
      <c r="C52">
        <v>7.34</v>
      </c>
      <c r="D52">
        <v>312.37</v>
      </c>
      <c r="E52">
        <v>5808.71</v>
      </c>
      <c r="F52">
        <v>-476</v>
      </c>
      <c r="G52">
        <v>-498.49</v>
      </c>
    </row>
    <row r="53" spans="2:7" x14ac:dyDescent="0.25">
      <c r="B53">
        <v>5971</v>
      </c>
      <c r="C53">
        <v>4.29</v>
      </c>
      <c r="D53">
        <v>285.19</v>
      </c>
      <c r="E53">
        <v>5903.23</v>
      </c>
      <c r="F53">
        <v>-470.98</v>
      </c>
      <c r="G53">
        <v>-506.4</v>
      </c>
    </row>
    <row r="54" spans="2:7" x14ac:dyDescent="0.25">
      <c r="B54">
        <v>6065</v>
      </c>
      <c r="C54">
        <v>0.49</v>
      </c>
      <c r="D54">
        <v>152.97999999999999</v>
      </c>
      <c r="E54">
        <v>5997.14</v>
      </c>
      <c r="F54">
        <v>-470.42</v>
      </c>
      <c r="G54">
        <v>-509.61</v>
      </c>
    </row>
    <row r="55" spans="2:7" x14ac:dyDescent="0.25">
      <c r="B55">
        <v>6160</v>
      </c>
      <c r="C55">
        <v>0.88</v>
      </c>
      <c r="D55">
        <v>328.28</v>
      </c>
      <c r="E55">
        <v>6092.14</v>
      </c>
      <c r="F55">
        <v>-470.16</v>
      </c>
      <c r="G55">
        <v>-509.81</v>
      </c>
    </row>
    <row r="56" spans="2:7" x14ac:dyDescent="0.25">
      <c r="B56">
        <v>6255</v>
      </c>
      <c r="C56">
        <v>0.49</v>
      </c>
      <c r="D56">
        <v>34.75</v>
      </c>
      <c r="E56">
        <v>6187.13</v>
      </c>
      <c r="F56">
        <v>-469.2</v>
      </c>
      <c r="G56">
        <v>-509.97</v>
      </c>
    </row>
    <row r="57" spans="2:7" x14ac:dyDescent="0.25">
      <c r="B57">
        <v>6351</v>
      </c>
      <c r="C57">
        <v>0.49</v>
      </c>
      <c r="D57">
        <v>61.15</v>
      </c>
      <c r="E57">
        <v>6283.13</v>
      </c>
      <c r="F57">
        <v>-468.67</v>
      </c>
      <c r="G57">
        <v>-509.37</v>
      </c>
    </row>
    <row r="58" spans="2:7" x14ac:dyDescent="0.25">
      <c r="B58">
        <v>6445</v>
      </c>
      <c r="C58">
        <v>0.56999999999999995</v>
      </c>
      <c r="D58">
        <v>242.53</v>
      </c>
      <c r="E58">
        <v>6377.13</v>
      </c>
      <c r="F58">
        <v>-468.69</v>
      </c>
      <c r="G58">
        <v>-509.43</v>
      </c>
    </row>
    <row r="59" spans="2:7" x14ac:dyDescent="0.25">
      <c r="B59">
        <v>6540</v>
      </c>
      <c r="C59">
        <v>0.09</v>
      </c>
      <c r="D59">
        <v>10.6</v>
      </c>
      <c r="E59">
        <v>6472.13</v>
      </c>
      <c r="F59">
        <v>-468.83</v>
      </c>
      <c r="G59">
        <v>-509.84</v>
      </c>
    </row>
    <row r="60" spans="2:7" x14ac:dyDescent="0.25">
      <c r="B60">
        <v>6660</v>
      </c>
      <c r="C60">
        <v>1.46</v>
      </c>
      <c r="D60">
        <v>67.709999999999994</v>
      </c>
      <c r="E60">
        <v>6592.12</v>
      </c>
      <c r="F60">
        <v>-468.16</v>
      </c>
      <c r="G60">
        <v>-508.41</v>
      </c>
    </row>
    <row r="61" spans="2:7" x14ac:dyDescent="0.25">
      <c r="B61">
        <v>6755</v>
      </c>
      <c r="C61">
        <v>4.33</v>
      </c>
      <c r="D61">
        <v>87.63</v>
      </c>
      <c r="E61">
        <v>6686.99</v>
      </c>
      <c r="F61">
        <v>-467.55</v>
      </c>
      <c r="G61">
        <v>-503.7</v>
      </c>
    </row>
    <row r="62" spans="2:7" x14ac:dyDescent="0.25">
      <c r="B62">
        <v>6851</v>
      </c>
      <c r="C62">
        <v>16.48</v>
      </c>
      <c r="D62">
        <v>81.37</v>
      </c>
      <c r="E62">
        <v>6781.23</v>
      </c>
      <c r="F62">
        <v>-465.35</v>
      </c>
      <c r="G62">
        <v>-486.56</v>
      </c>
    </row>
    <row r="63" spans="2:7" x14ac:dyDescent="0.25">
      <c r="B63">
        <v>6945</v>
      </c>
      <c r="C63">
        <v>21.79</v>
      </c>
      <c r="D63">
        <v>92.79</v>
      </c>
      <c r="E63">
        <v>6870.04</v>
      </c>
      <c r="F63">
        <v>-464.2</v>
      </c>
      <c r="G63">
        <v>-455.92</v>
      </c>
    </row>
    <row r="64" spans="2:7" x14ac:dyDescent="0.25">
      <c r="B64">
        <v>7040</v>
      </c>
      <c r="C64">
        <v>32.130000000000003</v>
      </c>
      <c r="D64">
        <v>100.5</v>
      </c>
      <c r="E64">
        <v>6954.62</v>
      </c>
      <c r="F64">
        <v>-469.68</v>
      </c>
      <c r="G64">
        <v>-413.34</v>
      </c>
    </row>
    <row r="65" spans="2:7" x14ac:dyDescent="0.25">
      <c r="B65">
        <v>7134</v>
      </c>
      <c r="C65">
        <v>39.549999999999997</v>
      </c>
      <c r="D65">
        <v>96.71</v>
      </c>
      <c r="E65">
        <v>7030.78</v>
      </c>
      <c r="F65">
        <v>-477.74</v>
      </c>
      <c r="G65">
        <v>-358.95</v>
      </c>
    </row>
    <row r="66" spans="2:7" x14ac:dyDescent="0.25">
      <c r="B66">
        <v>7228</v>
      </c>
      <c r="C66">
        <v>43.97</v>
      </c>
      <c r="D66">
        <v>93.36</v>
      </c>
      <c r="E66">
        <v>7100.89</v>
      </c>
      <c r="F66">
        <v>-483.16</v>
      </c>
      <c r="G66">
        <v>-296.62</v>
      </c>
    </row>
    <row r="67" spans="2:7" x14ac:dyDescent="0.25">
      <c r="B67">
        <v>7323</v>
      </c>
      <c r="C67">
        <v>50.77</v>
      </c>
      <c r="D67">
        <v>99.62</v>
      </c>
      <c r="E67">
        <v>7165.23</v>
      </c>
      <c r="F67">
        <v>-491.25</v>
      </c>
      <c r="G67">
        <v>-227.3</v>
      </c>
    </row>
    <row r="68" spans="2:7" x14ac:dyDescent="0.25">
      <c r="B68">
        <v>7419</v>
      </c>
      <c r="C68">
        <v>59.3</v>
      </c>
      <c r="D68">
        <v>99</v>
      </c>
      <c r="E68">
        <v>7220.19</v>
      </c>
      <c r="F68">
        <v>-503.94</v>
      </c>
      <c r="G68">
        <v>-149.72999999999999</v>
      </c>
    </row>
    <row r="69" spans="2:7" x14ac:dyDescent="0.25">
      <c r="B69">
        <v>7513</v>
      </c>
      <c r="C69">
        <v>66.95</v>
      </c>
      <c r="D69">
        <v>94.73</v>
      </c>
      <c r="E69">
        <v>7262.67</v>
      </c>
      <c r="F69">
        <v>-513.85</v>
      </c>
      <c r="G69">
        <v>-66.56</v>
      </c>
    </row>
    <row r="70" spans="2:7" x14ac:dyDescent="0.25">
      <c r="B70">
        <v>7608</v>
      </c>
      <c r="C70">
        <v>73.84</v>
      </c>
      <c r="D70">
        <v>92.3</v>
      </c>
      <c r="E70">
        <v>7294.53</v>
      </c>
      <c r="F70">
        <v>-519.29</v>
      </c>
      <c r="G70">
        <v>22.7</v>
      </c>
    </row>
    <row r="71" spans="2:7" x14ac:dyDescent="0.25">
      <c r="B71">
        <v>7676</v>
      </c>
      <c r="C71">
        <v>81.397999999999996</v>
      </c>
      <c r="D71">
        <v>93.701999999999998</v>
      </c>
      <c r="E71">
        <v>7309.1</v>
      </c>
      <c r="F71">
        <v>-522.78</v>
      </c>
      <c r="G71">
        <v>88.98</v>
      </c>
    </row>
    <row r="72" spans="2:7" x14ac:dyDescent="0.25">
      <c r="B72">
        <v>7703</v>
      </c>
      <c r="C72">
        <v>84.4</v>
      </c>
      <c r="D72">
        <v>94.24</v>
      </c>
      <c r="E72">
        <v>7312.44</v>
      </c>
      <c r="F72">
        <v>-524.64</v>
      </c>
      <c r="G72">
        <v>115.7</v>
      </c>
    </row>
    <row r="73" spans="2:7" x14ac:dyDescent="0.25">
      <c r="B73">
        <v>7798</v>
      </c>
      <c r="C73">
        <v>82.32</v>
      </c>
      <c r="D73">
        <v>94.9</v>
      </c>
      <c r="E73">
        <v>7323.42</v>
      </c>
      <c r="F73">
        <v>-532.15</v>
      </c>
      <c r="G73">
        <v>209.76</v>
      </c>
    </row>
    <row r="74" spans="2:7" x14ac:dyDescent="0.25">
      <c r="B74">
        <v>7893</v>
      </c>
      <c r="C74">
        <v>82.28</v>
      </c>
      <c r="D74">
        <v>94.77</v>
      </c>
      <c r="E74">
        <v>7336.15</v>
      </c>
      <c r="F74">
        <v>-540.09</v>
      </c>
      <c r="G74">
        <v>303.57</v>
      </c>
    </row>
    <row r="75" spans="2:7" x14ac:dyDescent="0.25">
      <c r="B75">
        <v>7988</v>
      </c>
      <c r="C75">
        <v>82.19</v>
      </c>
      <c r="D75">
        <v>92.74</v>
      </c>
      <c r="E75">
        <v>7348.99</v>
      </c>
      <c r="F75">
        <v>-546.25</v>
      </c>
      <c r="G75">
        <v>397.49</v>
      </c>
    </row>
    <row r="76" spans="2:7" x14ac:dyDescent="0.25">
      <c r="B76">
        <v>8083</v>
      </c>
      <c r="C76">
        <v>85.77</v>
      </c>
      <c r="D76">
        <v>93.23</v>
      </c>
      <c r="E76">
        <v>7358.95</v>
      </c>
      <c r="F76">
        <v>-551.16999999999996</v>
      </c>
      <c r="G76">
        <v>491.82</v>
      </c>
    </row>
    <row r="77" spans="2:7" x14ac:dyDescent="0.25">
      <c r="B77">
        <v>8178</v>
      </c>
      <c r="C77">
        <v>89.09</v>
      </c>
      <c r="D77">
        <v>94.73</v>
      </c>
      <c r="E77">
        <v>7363.21</v>
      </c>
      <c r="F77">
        <v>-557.76</v>
      </c>
      <c r="G77">
        <v>586.48</v>
      </c>
    </row>
    <row r="78" spans="2:7" x14ac:dyDescent="0.25">
      <c r="B78">
        <v>8273</v>
      </c>
      <c r="C78">
        <v>89.22</v>
      </c>
      <c r="D78">
        <v>93.49</v>
      </c>
      <c r="E78">
        <v>7364.61</v>
      </c>
      <c r="F78">
        <v>-564.57000000000005</v>
      </c>
      <c r="G78">
        <v>681.23</v>
      </c>
    </row>
    <row r="79" spans="2:7" x14ac:dyDescent="0.25">
      <c r="B79">
        <v>8367</v>
      </c>
      <c r="C79">
        <v>89.57</v>
      </c>
      <c r="D79">
        <v>94.02</v>
      </c>
      <c r="E79">
        <v>7365.6</v>
      </c>
      <c r="F79">
        <v>-570.72</v>
      </c>
      <c r="G79">
        <v>775.02</v>
      </c>
    </row>
    <row r="80" spans="2:7" x14ac:dyDescent="0.25">
      <c r="B80">
        <v>8463</v>
      </c>
      <c r="C80">
        <v>87.05</v>
      </c>
      <c r="D80">
        <v>92.21</v>
      </c>
      <c r="E80">
        <v>7368.43</v>
      </c>
      <c r="F80">
        <v>-575.94000000000005</v>
      </c>
      <c r="G80">
        <v>870.82</v>
      </c>
    </row>
    <row r="81" spans="2:7" x14ac:dyDescent="0.25">
      <c r="B81">
        <v>8558</v>
      </c>
      <c r="C81">
        <v>88.16</v>
      </c>
      <c r="D81">
        <v>89.17</v>
      </c>
      <c r="E81">
        <v>7372.4</v>
      </c>
      <c r="F81">
        <v>-577.08000000000004</v>
      </c>
      <c r="G81">
        <v>965.72</v>
      </c>
    </row>
    <row r="82" spans="2:7" x14ac:dyDescent="0.25">
      <c r="B82">
        <v>8653</v>
      </c>
      <c r="C82">
        <v>88.11</v>
      </c>
      <c r="D82">
        <v>89.79</v>
      </c>
      <c r="E82">
        <v>7375.5</v>
      </c>
      <c r="F82">
        <v>-576.22</v>
      </c>
      <c r="G82">
        <v>1060.67</v>
      </c>
    </row>
    <row r="83" spans="2:7" x14ac:dyDescent="0.25">
      <c r="B83">
        <v>8747</v>
      </c>
      <c r="C83">
        <v>88.29</v>
      </c>
      <c r="D83">
        <v>89.35</v>
      </c>
      <c r="E83">
        <v>7378.45</v>
      </c>
      <c r="F83">
        <v>-575.51</v>
      </c>
      <c r="G83">
        <v>1154.6199999999999</v>
      </c>
    </row>
    <row r="84" spans="2:7" x14ac:dyDescent="0.25">
      <c r="B84">
        <v>8842</v>
      </c>
      <c r="C84">
        <v>85.86</v>
      </c>
      <c r="D84">
        <v>89.97</v>
      </c>
      <c r="E84">
        <v>7383.3</v>
      </c>
      <c r="F84">
        <v>-574.95000000000005</v>
      </c>
      <c r="G84">
        <v>1249.48</v>
      </c>
    </row>
    <row r="85" spans="2:7" x14ac:dyDescent="0.25">
      <c r="B85">
        <v>8937</v>
      </c>
      <c r="C85">
        <v>89.17</v>
      </c>
      <c r="D85">
        <v>88.25</v>
      </c>
      <c r="E85">
        <v>7387.42</v>
      </c>
      <c r="F85">
        <v>-573.47</v>
      </c>
      <c r="G85">
        <v>1344.37</v>
      </c>
    </row>
    <row r="86" spans="2:7" x14ac:dyDescent="0.25">
      <c r="B86">
        <v>9031</v>
      </c>
      <c r="C86">
        <v>88.82</v>
      </c>
      <c r="D86">
        <v>87.85</v>
      </c>
      <c r="E86">
        <v>7389.06</v>
      </c>
      <c r="F86">
        <v>-570.28</v>
      </c>
      <c r="G86">
        <v>1438.3</v>
      </c>
    </row>
    <row r="87" spans="2:7" x14ac:dyDescent="0.25">
      <c r="B87">
        <v>9126</v>
      </c>
      <c r="C87">
        <v>88.64</v>
      </c>
      <c r="D87">
        <v>87.54</v>
      </c>
      <c r="E87">
        <v>7391.17</v>
      </c>
      <c r="F87">
        <v>-566.46</v>
      </c>
      <c r="G87">
        <v>1533.2</v>
      </c>
    </row>
    <row r="88" spans="2:7" x14ac:dyDescent="0.25">
      <c r="B88">
        <v>9220</v>
      </c>
      <c r="C88">
        <v>90.06</v>
      </c>
      <c r="D88">
        <v>90.94</v>
      </c>
      <c r="E88">
        <v>7392.24</v>
      </c>
      <c r="F88">
        <v>-565.21</v>
      </c>
      <c r="G88">
        <v>1627.17</v>
      </c>
    </row>
    <row r="89" spans="2:7" x14ac:dyDescent="0.25">
      <c r="B89">
        <v>9315</v>
      </c>
      <c r="C89">
        <v>90.41</v>
      </c>
      <c r="D89">
        <v>89.92</v>
      </c>
      <c r="E89">
        <v>7391.85</v>
      </c>
      <c r="F89">
        <v>-565.91999999999996</v>
      </c>
      <c r="G89">
        <v>1722.16</v>
      </c>
    </row>
    <row r="90" spans="2:7" x14ac:dyDescent="0.25">
      <c r="B90">
        <v>9409</v>
      </c>
      <c r="C90">
        <v>89.97</v>
      </c>
      <c r="D90">
        <v>90.19</v>
      </c>
      <c r="E90">
        <v>7391.54</v>
      </c>
      <c r="F90">
        <v>-566.01</v>
      </c>
      <c r="G90">
        <v>1816.16</v>
      </c>
    </row>
    <row r="91" spans="2:7" x14ac:dyDescent="0.25">
      <c r="B91">
        <v>9504</v>
      </c>
      <c r="C91">
        <v>90.06</v>
      </c>
      <c r="D91">
        <v>88.47</v>
      </c>
      <c r="E91">
        <v>7391.51</v>
      </c>
      <c r="F91">
        <v>-564.9</v>
      </c>
      <c r="G91">
        <v>1911.15</v>
      </c>
    </row>
    <row r="92" spans="2:7" x14ac:dyDescent="0.25">
      <c r="B92">
        <v>9599</v>
      </c>
      <c r="C92">
        <v>89.79</v>
      </c>
      <c r="D92">
        <v>87.06</v>
      </c>
      <c r="E92">
        <v>7391.63</v>
      </c>
      <c r="F92">
        <v>-561.20000000000005</v>
      </c>
      <c r="G92">
        <v>2006.08</v>
      </c>
    </row>
    <row r="93" spans="2:7" x14ac:dyDescent="0.25">
      <c r="B93">
        <v>9693</v>
      </c>
      <c r="C93">
        <v>87.27</v>
      </c>
      <c r="D93">
        <v>87.45</v>
      </c>
      <c r="E93">
        <v>7394.05</v>
      </c>
      <c r="F93">
        <v>-556.70000000000005</v>
      </c>
      <c r="G93">
        <v>2099.9299999999998</v>
      </c>
    </row>
    <row r="94" spans="2:7" x14ac:dyDescent="0.25">
      <c r="B94">
        <v>9788</v>
      </c>
      <c r="C94">
        <v>90.37</v>
      </c>
      <c r="D94">
        <v>90.1</v>
      </c>
      <c r="E94">
        <v>7396</v>
      </c>
      <c r="F94">
        <v>-554.66999999999996</v>
      </c>
      <c r="G94">
        <v>2194.87</v>
      </c>
    </row>
    <row r="95" spans="2:7" x14ac:dyDescent="0.25">
      <c r="B95">
        <v>9882</v>
      </c>
      <c r="C95">
        <v>90.28</v>
      </c>
      <c r="D95">
        <v>89.22</v>
      </c>
      <c r="E95">
        <v>7395.47</v>
      </c>
      <c r="F95">
        <v>-554.11</v>
      </c>
      <c r="G95">
        <v>2288.86</v>
      </c>
    </row>
    <row r="96" spans="2:7" x14ac:dyDescent="0.25">
      <c r="B96">
        <v>9976</v>
      </c>
      <c r="C96">
        <v>88.42</v>
      </c>
      <c r="D96">
        <v>90.27</v>
      </c>
      <c r="E96">
        <v>7396.54</v>
      </c>
      <c r="F96">
        <v>-553.69000000000005</v>
      </c>
      <c r="G96">
        <v>2382.85</v>
      </c>
    </row>
    <row r="97" spans="2:7" x14ac:dyDescent="0.25">
      <c r="B97">
        <v>10071</v>
      </c>
      <c r="C97">
        <v>87.98</v>
      </c>
      <c r="D97">
        <v>89.35</v>
      </c>
      <c r="E97">
        <v>7399.52</v>
      </c>
      <c r="F97">
        <v>-553.38</v>
      </c>
      <c r="G97">
        <v>2477.8000000000002</v>
      </c>
    </row>
    <row r="98" spans="2:7" x14ac:dyDescent="0.25">
      <c r="B98">
        <v>10166</v>
      </c>
      <c r="C98">
        <v>90.85</v>
      </c>
      <c r="D98">
        <v>91.33</v>
      </c>
      <c r="E98">
        <v>7400.49</v>
      </c>
      <c r="F98">
        <v>-553.94000000000005</v>
      </c>
      <c r="G98">
        <v>2572.7800000000002</v>
      </c>
    </row>
    <row r="99" spans="2:7" x14ac:dyDescent="0.25">
      <c r="B99">
        <v>10260</v>
      </c>
      <c r="C99">
        <v>90.94</v>
      </c>
      <c r="D99">
        <v>90.76</v>
      </c>
      <c r="E99">
        <v>7399.02</v>
      </c>
      <c r="F99">
        <v>-555.66</v>
      </c>
      <c r="G99">
        <v>2666.75</v>
      </c>
    </row>
    <row r="100" spans="2:7" x14ac:dyDescent="0.25">
      <c r="B100">
        <v>10355</v>
      </c>
      <c r="C100">
        <v>88.38</v>
      </c>
      <c r="D100">
        <v>88.07</v>
      </c>
      <c r="E100">
        <v>7399.58</v>
      </c>
      <c r="F100">
        <v>-554.69000000000005</v>
      </c>
      <c r="G100">
        <v>2761.73</v>
      </c>
    </row>
    <row r="101" spans="2:7" x14ac:dyDescent="0.25">
      <c r="B101">
        <v>10449</v>
      </c>
      <c r="C101">
        <v>89.44</v>
      </c>
      <c r="D101">
        <v>89.53</v>
      </c>
      <c r="E101">
        <v>7401.37</v>
      </c>
      <c r="F101">
        <v>-552.72</v>
      </c>
      <c r="G101">
        <v>2855.69</v>
      </c>
    </row>
    <row r="102" spans="2:7" x14ac:dyDescent="0.25">
      <c r="B102">
        <v>10544</v>
      </c>
      <c r="C102">
        <v>89.17</v>
      </c>
      <c r="D102">
        <v>88.73</v>
      </c>
      <c r="E102">
        <v>7402.53</v>
      </c>
      <c r="F102">
        <v>-551.28</v>
      </c>
      <c r="G102">
        <v>2950.67</v>
      </c>
    </row>
    <row r="103" spans="2:7" x14ac:dyDescent="0.25">
      <c r="B103">
        <v>10639</v>
      </c>
      <c r="C103">
        <v>90.85</v>
      </c>
      <c r="D103">
        <v>91.2</v>
      </c>
      <c r="E103">
        <v>7402.51</v>
      </c>
      <c r="F103">
        <v>-551.22</v>
      </c>
      <c r="G103">
        <v>3045.66</v>
      </c>
    </row>
    <row r="104" spans="2:7" x14ac:dyDescent="0.25">
      <c r="B104">
        <v>10734</v>
      </c>
      <c r="C104">
        <v>90.54</v>
      </c>
      <c r="D104">
        <v>90.63</v>
      </c>
      <c r="E104">
        <v>7401.36</v>
      </c>
      <c r="F104">
        <v>-552.73</v>
      </c>
      <c r="G104">
        <v>3140.64</v>
      </c>
    </row>
    <row r="105" spans="2:7" x14ac:dyDescent="0.25">
      <c r="B105">
        <v>10829</v>
      </c>
      <c r="C105">
        <v>89.66</v>
      </c>
      <c r="D105">
        <v>89.22</v>
      </c>
      <c r="E105">
        <v>7401.19</v>
      </c>
      <c r="F105">
        <v>-552.61</v>
      </c>
      <c r="G105">
        <v>3235.64</v>
      </c>
    </row>
    <row r="106" spans="2:7" x14ac:dyDescent="0.25">
      <c r="B106">
        <v>10924</v>
      </c>
      <c r="C106">
        <v>89.22</v>
      </c>
      <c r="D106">
        <v>87.81</v>
      </c>
      <c r="E106">
        <v>7402.12</v>
      </c>
      <c r="F106">
        <v>-550.15</v>
      </c>
      <c r="G106">
        <v>3330.6</v>
      </c>
    </row>
    <row r="107" spans="2:7" x14ac:dyDescent="0.25">
      <c r="B107">
        <v>11019</v>
      </c>
      <c r="C107">
        <v>88.29</v>
      </c>
      <c r="D107">
        <v>92.26</v>
      </c>
      <c r="E107">
        <v>7404.18</v>
      </c>
      <c r="F107">
        <v>-550.21</v>
      </c>
      <c r="G107">
        <v>3425.55</v>
      </c>
    </row>
    <row r="108" spans="2:7" x14ac:dyDescent="0.25">
      <c r="B108">
        <v>11114</v>
      </c>
      <c r="C108">
        <v>87.63</v>
      </c>
      <c r="D108">
        <v>91.64</v>
      </c>
      <c r="E108">
        <v>7407.57</v>
      </c>
      <c r="F108">
        <v>-553.44000000000005</v>
      </c>
      <c r="G108">
        <v>3520.43</v>
      </c>
    </row>
    <row r="109" spans="2:7" x14ac:dyDescent="0.25">
      <c r="B109">
        <v>11208</v>
      </c>
      <c r="C109">
        <v>89.93</v>
      </c>
      <c r="D109">
        <v>90.98</v>
      </c>
      <c r="E109">
        <v>7409.57</v>
      </c>
      <c r="F109">
        <v>-555.58000000000004</v>
      </c>
      <c r="G109">
        <v>3614.38</v>
      </c>
    </row>
    <row r="110" spans="2:7" x14ac:dyDescent="0.25">
      <c r="B110">
        <v>11303</v>
      </c>
      <c r="C110">
        <v>89.26</v>
      </c>
      <c r="D110">
        <v>89.7</v>
      </c>
      <c r="E110">
        <v>7410.24</v>
      </c>
      <c r="F110">
        <v>-556.15</v>
      </c>
      <c r="G110">
        <v>3709.37</v>
      </c>
    </row>
    <row r="111" spans="2:7" x14ac:dyDescent="0.25">
      <c r="B111">
        <v>11397</v>
      </c>
      <c r="C111">
        <v>88.6</v>
      </c>
      <c r="D111">
        <v>89.48</v>
      </c>
      <c r="E111">
        <v>7411.99</v>
      </c>
      <c r="F111">
        <v>-555.48</v>
      </c>
      <c r="G111">
        <v>3803.36</v>
      </c>
    </row>
    <row r="112" spans="2:7" x14ac:dyDescent="0.25">
      <c r="B112">
        <v>11492</v>
      </c>
      <c r="C112">
        <v>90.54</v>
      </c>
      <c r="D112">
        <v>94.11</v>
      </c>
      <c r="E112">
        <v>7412.71</v>
      </c>
      <c r="F112">
        <v>-558.45000000000005</v>
      </c>
      <c r="G112">
        <v>3898.28</v>
      </c>
    </row>
    <row r="113" spans="2:7" x14ac:dyDescent="0.25">
      <c r="B113">
        <v>11587</v>
      </c>
      <c r="C113">
        <v>91.47</v>
      </c>
      <c r="D113">
        <v>93.18</v>
      </c>
      <c r="E113">
        <v>7411.04</v>
      </c>
      <c r="F113">
        <v>-564.49</v>
      </c>
      <c r="G113">
        <v>3993.07</v>
      </c>
    </row>
    <row r="114" spans="2:7" x14ac:dyDescent="0.25">
      <c r="B114">
        <v>11682</v>
      </c>
      <c r="C114">
        <v>90.59</v>
      </c>
      <c r="D114">
        <v>92.61</v>
      </c>
      <c r="E114">
        <v>7409.33</v>
      </c>
      <c r="F114">
        <v>-569.29</v>
      </c>
      <c r="G114">
        <v>4087.93</v>
      </c>
    </row>
    <row r="115" spans="2:7" x14ac:dyDescent="0.25">
      <c r="B115">
        <v>11777</v>
      </c>
      <c r="C115">
        <v>90.15</v>
      </c>
      <c r="D115">
        <v>93.05</v>
      </c>
      <c r="E115">
        <v>7408.72</v>
      </c>
      <c r="F115">
        <v>-573.98</v>
      </c>
      <c r="G115">
        <v>4182.8100000000004</v>
      </c>
    </row>
    <row r="116" spans="2:7" x14ac:dyDescent="0.25">
      <c r="B116">
        <v>11872</v>
      </c>
      <c r="C116">
        <v>89.53</v>
      </c>
      <c r="D116">
        <v>91.77</v>
      </c>
      <c r="E116">
        <v>7408.99</v>
      </c>
      <c r="F116">
        <v>-577.97</v>
      </c>
      <c r="G116">
        <v>4277.72</v>
      </c>
    </row>
    <row r="117" spans="2:7" x14ac:dyDescent="0.25">
      <c r="B117">
        <v>11966</v>
      </c>
      <c r="C117">
        <v>89.04</v>
      </c>
      <c r="D117">
        <v>91.38</v>
      </c>
      <c r="E117">
        <v>7410.16</v>
      </c>
      <c r="F117">
        <v>-580.55999999999995</v>
      </c>
      <c r="G117">
        <v>4371.68</v>
      </c>
    </row>
    <row r="118" spans="2:7" x14ac:dyDescent="0.25">
      <c r="B118">
        <v>12061</v>
      </c>
      <c r="C118">
        <v>89.31</v>
      </c>
      <c r="D118">
        <v>91.33</v>
      </c>
      <c r="E118">
        <v>7411.53</v>
      </c>
      <c r="F118">
        <v>-582.79999999999995</v>
      </c>
      <c r="G118">
        <v>4466.6400000000003</v>
      </c>
    </row>
    <row r="119" spans="2:7" x14ac:dyDescent="0.25">
      <c r="B119">
        <v>12156</v>
      </c>
      <c r="C119">
        <v>89.09</v>
      </c>
      <c r="D119">
        <v>90.85</v>
      </c>
      <c r="E119">
        <v>7412.85</v>
      </c>
      <c r="F119">
        <v>-584.61</v>
      </c>
      <c r="G119">
        <v>4561.62</v>
      </c>
    </row>
    <row r="120" spans="2:7" x14ac:dyDescent="0.25">
      <c r="B120">
        <v>12251</v>
      </c>
      <c r="C120">
        <v>89.22</v>
      </c>
      <c r="D120">
        <v>90.23</v>
      </c>
      <c r="E120">
        <v>7414.25</v>
      </c>
      <c r="F120">
        <v>-585.5</v>
      </c>
      <c r="G120">
        <v>4656.6000000000004</v>
      </c>
    </row>
    <row r="121" spans="2:7" x14ac:dyDescent="0.25">
      <c r="B121">
        <v>12345</v>
      </c>
      <c r="C121">
        <v>89.4</v>
      </c>
      <c r="D121">
        <v>90.1</v>
      </c>
      <c r="E121">
        <v>7415.39</v>
      </c>
      <c r="F121">
        <v>-585.77</v>
      </c>
      <c r="G121">
        <v>4750.59</v>
      </c>
    </row>
    <row r="122" spans="2:7" x14ac:dyDescent="0.25">
      <c r="B122">
        <v>12440</v>
      </c>
      <c r="C122">
        <v>88.86</v>
      </c>
      <c r="D122">
        <v>90.36</v>
      </c>
      <c r="E122">
        <v>7416.83</v>
      </c>
      <c r="F122">
        <v>-586.16</v>
      </c>
      <c r="G122">
        <v>4845.58</v>
      </c>
    </row>
    <row r="123" spans="2:7" x14ac:dyDescent="0.25">
      <c r="B123">
        <v>12536</v>
      </c>
      <c r="C123">
        <v>88.56</v>
      </c>
      <c r="D123">
        <v>90.27</v>
      </c>
      <c r="E123">
        <v>7418.99</v>
      </c>
      <c r="F123">
        <v>-586.67999999999995</v>
      </c>
      <c r="G123">
        <v>4941.5600000000004</v>
      </c>
    </row>
    <row r="124" spans="2:7" x14ac:dyDescent="0.25">
      <c r="B124">
        <v>12630</v>
      </c>
      <c r="C124">
        <v>87.85</v>
      </c>
      <c r="D124">
        <v>90.27</v>
      </c>
      <c r="E124">
        <v>7421.93</v>
      </c>
      <c r="F124">
        <v>-587.13</v>
      </c>
      <c r="G124">
        <v>5035.51</v>
      </c>
    </row>
    <row r="125" spans="2:7" x14ac:dyDescent="0.25">
      <c r="B125">
        <v>12725</v>
      </c>
      <c r="C125">
        <v>90.19</v>
      </c>
      <c r="D125">
        <v>91.51</v>
      </c>
      <c r="E125">
        <v>7423.56</v>
      </c>
      <c r="F125">
        <v>-588.6</v>
      </c>
      <c r="G125">
        <v>5130.4799999999996</v>
      </c>
    </row>
    <row r="126" spans="2:7" x14ac:dyDescent="0.25">
      <c r="B126">
        <v>12820</v>
      </c>
      <c r="C126">
        <v>89.26</v>
      </c>
      <c r="D126">
        <v>91.82</v>
      </c>
      <c r="E126">
        <v>7424.01</v>
      </c>
      <c r="F126">
        <v>-591.36</v>
      </c>
      <c r="G126">
        <v>5225.43</v>
      </c>
    </row>
    <row r="127" spans="2:7" x14ac:dyDescent="0.25">
      <c r="B127">
        <v>12914</v>
      </c>
      <c r="C127">
        <v>88.69</v>
      </c>
      <c r="D127">
        <v>92.13</v>
      </c>
      <c r="E127">
        <v>7425.7</v>
      </c>
      <c r="F127">
        <v>-594.6</v>
      </c>
      <c r="G127">
        <v>5319.36</v>
      </c>
    </row>
    <row r="128" spans="2:7" x14ac:dyDescent="0.25">
      <c r="B128">
        <v>13009</v>
      </c>
      <c r="C128">
        <v>90.1</v>
      </c>
      <c r="D128">
        <v>89.83</v>
      </c>
      <c r="E128">
        <v>7426.7</v>
      </c>
      <c r="F128">
        <v>-596.23</v>
      </c>
      <c r="G128">
        <v>5414.33</v>
      </c>
    </row>
    <row r="129" spans="2:7" x14ac:dyDescent="0.25">
      <c r="B129">
        <v>13105</v>
      </c>
      <c r="C129">
        <v>90.5</v>
      </c>
      <c r="D129">
        <v>88.82</v>
      </c>
      <c r="E129">
        <v>7426.2</v>
      </c>
      <c r="F129">
        <v>-595.09</v>
      </c>
      <c r="G129">
        <v>5510.32</v>
      </c>
    </row>
    <row r="130" spans="2:7" x14ac:dyDescent="0.25">
      <c r="B130">
        <v>13199</v>
      </c>
      <c r="C130">
        <v>88.82</v>
      </c>
      <c r="D130">
        <v>90.63</v>
      </c>
      <c r="E130">
        <v>7426.75</v>
      </c>
      <c r="F130">
        <v>-594.64</v>
      </c>
      <c r="G130">
        <v>5604.31</v>
      </c>
    </row>
    <row r="131" spans="2:7" x14ac:dyDescent="0.25">
      <c r="B131">
        <v>13294</v>
      </c>
      <c r="C131">
        <v>88.33</v>
      </c>
      <c r="D131">
        <v>91.82</v>
      </c>
      <c r="E131">
        <v>7429.12</v>
      </c>
      <c r="F131">
        <v>-596.66999999999996</v>
      </c>
      <c r="G131">
        <v>5699.26</v>
      </c>
    </row>
    <row r="132" spans="2:7" x14ac:dyDescent="0.25">
      <c r="B132">
        <v>13389</v>
      </c>
      <c r="C132">
        <v>88.25</v>
      </c>
      <c r="D132">
        <v>92.26</v>
      </c>
      <c r="E132">
        <v>7431.95</v>
      </c>
      <c r="F132">
        <v>-600.04999999999995</v>
      </c>
      <c r="G132">
        <v>5794.16</v>
      </c>
    </row>
    <row r="133" spans="2:7" x14ac:dyDescent="0.25">
      <c r="B133">
        <v>13484</v>
      </c>
      <c r="C133">
        <v>86.57</v>
      </c>
      <c r="D133">
        <v>91.86</v>
      </c>
      <c r="E133">
        <v>7436.24</v>
      </c>
      <c r="F133">
        <v>-603.47</v>
      </c>
      <c r="G133">
        <v>5889</v>
      </c>
    </row>
    <row r="134" spans="2:7" x14ac:dyDescent="0.25">
      <c r="B134">
        <v>13578</v>
      </c>
      <c r="C134">
        <v>84.62</v>
      </c>
      <c r="D134">
        <v>91.33</v>
      </c>
      <c r="E134">
        <v>7443.46</v>
      </c>
      <c r="F134">
        <v>-606.07000000000005</v>
      </c>
      <c r="G134">
        <v>5982.68</v>
      </c>
    </row>
    <row r="135" spans="2:7" x14ac:dyDescent="0.25">
      <c r="B135">
        <v>13673</v>
      </c>
      <c r="C135">
        <v>83.69</v>
      </c>
      <c r="D135">
        <v>92.21</v>
      </c>
      <c r="E135">
        <v>7453.14</v>
      </c>
      <c r="F135">
        <v>-608.99</v>
      </c>
      <c r="G135">
        <v>6077.14</v>
      </c>
    </row>
    <row r="136" spans="2:7" x14ac:dyDescent="0.25">
      <c r="B136">
        <v>13767</v>
      </c>
      <c r="C136">
        <v>85.51</v>
      </c>
      <c r="D136">
        <v>89.35</v>
      </c>
      <c r="E136">
        <v>7461.99</v>
      </c>
      <c r="F136">
        <v>-610.26</v>
      </c>
      <c r="G136">
        <v>6170.7</v>
      </c>
    </row>
    <row r="137" spans="2:7" x14ac:dyDescent="0.25">
      <c r="B137">
        <v>13863</v>
      </c>
      <c r="C137">
        <v>84.58</v>
      </c>
      <c r="D137">
        <v>88.91</v>
      </c>
      <c r="E137">
        <v>7470.28</v>
      </c>
      <c r="F137">
        <v>-608.80999999999995</v>
      </c>
      <c r="G137">
        <v>6266.33</v>
      </c>
    </row>
    <row r="138" spans="2:7" x14ac:dyDescent="0.25">
      <c r="B138">
        <v>13957</v>
      </c>
      <c r="C138">
        <v>84.4</v>
      </c>
      <c r="D138">
        <v>90.63</v>
      </c>
      <c r="E138">
        <v>7479.3</v>
      </c>
      <c r="F138">
        <v>-608.44000000000005</v>
      </c>
      <c r="G138">
        <v>6359.89</v>
      </c>
    </row>
    <row r="139" spans="2:7" x14ac:dyDescent="0.25">
      <c r="B139">
        <v>14051</v>
      </c>
      <c r="C139">
        <v>84.31</v>
      </c>
      <c r="D139">
        <v>90.32</v>
      </c>
      <c r="E139">
        <v>7488.55</v>
      </c>
      <c r="F139">
        <v>-609.21</v>
      </c>
      <c r="G139">
        <v>6453.43</v>
      </c>
    </row>
    <row r="140" spans="2:7" x14ac:dyDescent="0.25">
      <c r="B140">
        <v>14146</v>
      </c>
      <c r="C140">
        <v>82.99</v>
      </c>
      <c r="D140">
        <v>91.11</v>
      </c>
      <c r="E140">
        <v>7499.06</v>
      </c>
      <c r="F140">
        <v>-610.39</v>
      </c>
      <c r="G140">
        <v>6547.83</v>
      </c>
    </row>
    <row r="141" spans="2:7" x14ac:dyDescent="0.25">
      <c r="B141">
        <v>14241</v>
      </c>
      <c r="C141">
        <v>82.41</v>
      </c>
      <c r="D141">
        <v>91.64</v>
      </c>
      <c r="E141">
        <v>7511.13</v>
      </c>
      <c r="F141">
        <v>-612.65</v>
      </c>
      <c r="G141">
        <v>6642.04</v>
      </c>
    </row>
    <row r="142" spans="2:7" x14ac:dyDescent="0.25">
      <c r="B142">
        <v>14336</v>
      </c>
      <c r="C142">
        <v>83.52</v>
      </c>
      <c r="D142">
        <v>89.53</v>
      </c>
      <c r="E142">
        <v>7522.77</v>
      </c>
      <c r="F142">
        <v>-613.61</v>
      </c>
      <c r="G142">
        <v>6736.31</v>
      </c>
    </row>
    <row r="143" spans="2:7" x14ac:dyDescent="0.25">
      <c r="B143">
        <v>14430</v>
      </c>
      <c r="C143">
        <v>85.99</v>
      </c>
      <c r="D143">
        <v>88.73</v>
      </c>
      <c r="E143">
        <v>7531.36</v>
      </c>
      <c r="F143">
        <v>-612.19000000000005</v>
      </c>
      <c r="G143">
        <v>6829.9</v>
      </c>
    </row>
    <row r="144" spans="2:7" x14ac:dyDescent="0.25">
      <c r="B144">
        <v>14525</v>
      </c>
      <c r="C144">
        <v>85.11</v>
      </c>
      <c r="D144">
        <v>88.51</v>
      </c>
      <c r="E144">
        <v>7538.73</v>
      </c>
      <c r="F144">
        <v>-609.91</v>
      </c>
      <c r="G144">
        <v>6924.58</v>
      </c>
    </row>
    <row r="145" spans="2:7" x14ac:dyDescent="0.25">
      <c r="B145">
        <v>14620</v>
      </c>
      <c r="C145">
        <v>83.39</v>
      </c>
      <c r="D145">
        <v>88.34</v>
      </c>
      <c r="E145">
        <v>7548.25</v>
      </c>
      <c r="F145">
        <v>-607.30999999999995</v>
      </c>
      <c r="G145">
        <v>7019.07</v>
      </c>
    </row>
    <row r="146" spans="2:7" x14ac:dyDescent="0.25">
      <c r="B146">
        <v>14649</v>
      </c>
      <c r="C146">
        <v>83.12</v>
      </c>
      <c r="D146">
        <v>88.03</v>
      </c>
      <c r="E146">
        <v>7551.65</v>
      </c>
      <c r="F146">
        <v>-606.4</v>
      </c>
      <c r="G146">
        <v>7047.85</v>
      </c>
    </row>
    <row r="147" spans="2:7" x14ac:dyDescent="0.25">
      <c r="B147">
        <v>14710</v>
      </c>
      <c r="C147">
        <v>83.12</v>
      </c>
      <c r="D147">
        <v>88.03</v>
      </c>
      <c r="E147">
        <v>7558.96</v>
      </c>
      <c r="F147">
        <v>-604.30999999999995</v>
      </c>
      <c r="G147">
        <v>7108.37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2016-02-22T19:33:24Z</dcterms:modified>
</cp:coreProperties>
</file>