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<sst xmlns="http://schemas.openxmlformats.org/spreadsheetml/2006/main" count="41" uniqueCount="37">
  <si>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</si>
  <si>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</si>
  <si>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</si>
  <si>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</si>
  <si>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</si>
  <si>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</si>
  <si>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</si>
  <si>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</si>
  <si>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</si>
  <si>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</si>
  <si>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</si>
  <si>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</si>
  <si>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</si>
  <si>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</si>
  <si>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</si>
  <si>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</si>
  <si>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</si>
  <si>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</si>
  <si>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</si>
  <si>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</si>
  <si>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</si>
  <si>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</si>
  <si>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</si>
  <si>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</si>
  <si>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</si>
  <si>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</si>
  <si>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</si>
  <si>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</si>
  <si>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</si>
  <si>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</si>
  <si>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</si>
  <si>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</si>
  <si>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</si>
  <si>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</si>
  <si>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</si>
  <si>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07E-1836</t>
  </si>
  <si>
    <t>05-123-41646-00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</si>
</sst>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K159" sqref="K15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130</v>
      </c>
      <c r="C3" s="19">
        <v>0.6</v>
      </c>
      <c r="D3" s="19">
        <v>333.04</v>
      </c>
      <c r="E3" s="19">
        <v>130</v>
      </c>
      <c r="F3" s="19">
        <v>0.61</v>
      </c>
      <c r="G3" s="19">
        <v>-0.31</v>
      </c>
    </row>
    <row r="4" spans="1:11" ht="15.75" thickBot="1" x14ac:dyDescent="0.3">
      <c r="A4" s="6" t="s">
        <v>8</v>
      </c>
      <c r="B4" s="18">
        <v>279</v>
      </c>
      <c r="C4" s="19">
        <v>0.8</v>
      </c>
      <c r="D4" s="19">
        <v>315.79000000000002</v>
      </c>
      <c r="E4" s="19">
        <v>278.99</v>
      </c>
      <c r="F4" s="19">
        <v>2.0499999999999998</v>
      </c>
      <c r="G4" s="19">
        <v>-1.39</v>
      </c>
    </row>
    <row r="5" spans="1:11" ht="15.75" thickBot="1" x14ac:dyDescent="0.3">
      <c r="A5" s="10"/>
      <c r="B5" s="18">
        <v>313</v>
      </c>
      <c r="C5" s="19">
        <v>2.52</v>
      </c>
      <c r="D5" s="19">
        <v>17.61</v>
      </c>
      <c r="E5" s="19">
        <v>312.97000000000003</v>
      </c>
      <c r="F5" s="19">
        <v>2.93</v>
      </c>
      <c r="G5" s="19">
        <v>-1.33</v>
      </c>
    </row>
    <row r="6" spans="1:11" ht="15.75" thickBot="1" x14ac:dyDescent="0.3">
      <c r="A6" s="7" t="s">
        <v>9</v>
      </c>
      <c r="B6" s="18">
        <v>405</v>
      </c>
      <c r="C6" s="19">
        <v>4.1399999999999997</v>
      </c>
      <c r="D6" s="19">
        <v>21.68</v>
      </c>
      <c r="E6" s="19">
        <v>404.81</v>
      </c>
      <c r="F6" s="19">
        <v>7.94</v>
      </c>
      <c r="G6" s="19">
        <v>0.51</v>
      </c>
    </row>
    <row r="7" spans="1:11" ht="15.75" thickBot="1" x14ac:dyDescent="0.3">
      <c r="A7" s="11" t="s">
        <v>35</v>
      </c>
      <c r="B7" s="18">
        <v>496</v>
      </c>
      <c r="C7" s="19">
        <v>5.94</v>
      </c>
      <c r="D7" s="19">
        <v>29.93</v>
      </c>
      <c r="E7" s="19">
        <v>495.46</v>
      </c>
      <c r="F7" s="19">
        <v>15.08</v>
      </c>
      <c r="G7" s="19">
        <v>4.08</v>
      </c>
    </row>
    <row r="8" spans="1:11" ht="15.75" thickBot="1" x14ac:dyDescent="0.3">
      <c r="A8" s="14" t="s">
        <v>12</v>
      </c>
      <c r="B8" s="18">
        <v>588</v>
      </c>
      <c r="C8" s="19">
        <v>5.68</v>
      </c>
      <c r="D8" s="19">
        <v>30.44</v>
      </c>
      <c r="E8" s="19">
        <v>586.99</v>
      </c>
      <c r="F8" s="19">
        <v>23.13</v>
      </c>
      <c r="G8" s="19">
        <v>8.76</v>
      </c>
    </row>
    <row r="9" spans="1:11" ht="15.75" thickBot="1" x14ac:dyDescent="0.3">
      <c r="A9" s="11" t="s">
        <v>36</v>
      </c>
      <c r="B9" s="18">
        <v>680</v>
      </c>
      <c r="C9" s="19">
        <v>5.5</v>
      </c>
      <c r="D9" s="19">
        <v>27.83</v>
      </c>
      <c r="E9" s="19">
        <v>678.55</v>
      </c>
      <c r="F9" s="19">
        <v>30.95</v>
      </c>
      <c r="G9" s="19">
        <v>13.12</v>
      </c>
    </row>
    <row r="10" spans="1:11" ht="15.75" thickBot="1" x14ac:dyDescent="0.3">
      <c r="A10" s="12" t="s">
        <v>11</v>
      </c>
      <c r="B10" s="18">
        <v>770</v>
      </c>
      <c r="C10" s="19">
        <v>5.61</v>
      </c>
      <c r="D10" s="19">
        <v>32.299999999999997</v>
      </c>
      <c r="E10" s="19">
        <v>768.13</v>
      </c>
      <c r="F10" s="19">
        <v>38.49</v>
      </c>
      <c r="G10" s="19">
        <v>17.489999999999998</v>
      </c>
    </row>
    <row r="11" spans="1:11" ht="15.75" thickBot="1" x14ac:dyDescent="0.3">
      <c r="A11" s="13"/>
      <c r="B11" s="18">
        <v>862</v>
      </c>
      <c r="C11" s="19">
        <v>5.4</v>
      </c>
      <c r="D11" s="19">
        <v>29.83</v>
      </c>
      <c r="E11" s="19">
        <v>859.7</v>
      </c>
      <c r="F11" s="19">
        <v>46.04</v>
      </c>
      <c r="G11" s="19">
        <v>22.04</v>
      </c>
    </row>
    <row r="12" spans="1:11" ht="15.75" thickBot="1" x14ac:dyDescent="0.3">
      <c r="A12" s="12" t="s">
        <v>10</v>
      </c>
      <c r="B12" s="18">
        <v>954</v>
      </c>
      <c r="C12" s="19">
        <v>5.41</v>
      </c>
      <c r="D12" s="19">
        <v>31.14</v>
      </c>
      <c r="E12" s="19">
        <v>951.29</v>
      </c>
      <c r="F12" s="19">
        <v>53.51</v>
      </c>
      <c r="G12" s="19">
        <v>26.44</v>
      </c>
    </row>
    <row r="13" spans="1:11" ht="15.75" thickBot="1" x14ac:dyDescent="0.3">
      <c r="A13" s="11" t="s">
        <v>34</v>
      </c>
      <c r="B13" s="18">
        <v>1045</v>
      </c>
      <c r="C13" s="19">
        <v>5.13</v>
      </c>
      <c r="D13" s="19">
        <v>31.48</v>
      </c>
      <c r="E13" s="19">
        <v>1041.9100000000001</v>
      </c>
      <c r="F13" s="19">
        <v>60.65</v>
      </c>
      <c r="G13" s="19">
        <v>30.78</v>
      </c>
    </row>
    <row r="14" spans="1:11" ht="15.75" thickBot="1" x14ac:dyDescent="0.3">
      <c r="A14" s="12" t="s">
        <v>29</v>
      </c>
      <c r="B14" s="18">
        <v>1137</v>
      </c>
      <c r="C14" s="19">
        <v>4.79</v>
      </c>
      <c r="D14" s="19">
        <v>29.71</v>
      </c>
      <c r="E14" s="19">
        <v>1133.57</v>
      </c>
      <c r="F14" s="19">
        <v>67.489999999999995</v>
      </c>
      <c r="G14" s="19">
        <v>34.83</v>
      </c>
    </row>
    <row r="15" spans="1:11" ht="15.75" thickBot="1" x14ac:dyDescent="0.3">
      <c r="A15" t="str">
        <f>INDEX(Lookup!E2:E5,Lookup!F2)</f>
        <v>Horizontal</v>
      </c>
      <c r="B15" s="18">
        <v>1229</v>
      </c>
      <c r="C15" s="19">
        <v>4.5999999999999996</v>
      </c>
      <c r="D15" s="19">
        <v>31.68</v>
      </c>
      <c r="E15" s="19">
        <v>1225.26</v>
      </c>
      <c r="F15" s="19">
        <v>73.97</v>
      </c>
      <c r="G15" s="19">
        <v>38.67</v>
      </c>
    </row>
    <row r="16" spans="1:11" ht="15.75" thickBot="1" x14ac:dyDescent="0.3">
      <c r="A16" s="12" t="s">
        <v>13</v>
      </c>
      <c r="B16" s="18">
        <v>1321</v>
      </c>
      <c r="C16" s="19">
        <v>4.7</v>
      </c>
      <c r="D16" s="19">
        <v>34.130000000000003</v>
      </c>
      <c r="E16" s="19">
        <v>1316.95</v>
      </c>
      <c r="F16" s="19">
        <v>80.23</v>
      </c>
      <c r="G16" s="19">
        <v>42.73</v>
      </c>
    </row>
    <row r="17" spans="1:7" ht="15.75" thickBot="1" x14ac:dyDescent="0.3">
      <c r="A17" t="str">
        <f>INDEX(Lookup!A2:A4,Lookup!B2)</f>
        <v>True</v>
      </c>
      <c r="B17" s="20">
        <v>1413</v>
      </c>
      <c r="C17" s="21">
        <v>5.08</v>
      </c>
      <c r="D17" s="21">
        <v>33.82</v>
      </c>
      <c r="E17" s="21">
        <v>1408.62</v>
      </c>
      <c r="F17" s="21">
        <v>86.73</v>
      </c>
      <c r="G17" s="21">
        <v>47.11</v>
      </c>
    </row>
    <row r="18" spans="1:7" ht="15.75" thickBot="1" x14ac:dyDescent="0.3">
      <c r="A18" s="12" t="s">
        <v>15</v>
      </c>
      <c r="B18" s="20">
        <v>1505</v>
      </c>
      <c r="C18" s="21">
        <v>5.21</v>
      </c>
      <c r="D18" s="21">
        <v>36.76</v>
      </c>
      <c r="E18" s="21">
        <v>1500.25</v>
      </c>
      <c r="F18" s="21">
        <v>93.46</v>
      </c>
      <c r="G18" s="21">
        <v>51.88</v>
      </c>
    </row>
    <row r="19" spans="1:7" x14ac:dyDescent="0.25">
      <c r="A19" t="e">
        <f>INDEX(Lookup!C2:C12,Lookup!D2)</f>
        <v>#VALUE!</v>
      </c>
      <c r="B19" s="20">
        <v>1597</v>
      </c>
      <c r="C19" s="21">
        <v>5.24</v>
      </c>
      <c r="D19" s="21">
        <v>40.28</v>
      </c>
      <c r="E19" s="21">
        <v>1591.87</v>
      </c>
      <c r="F19" s="21">
        <v>100.02</v>
      </c>
      <c r="G19" s="21">
        <v>57.09</v>
      </c>
    </row>
    <row r="20" spans="1:7" x14ac:dyDescent="0.25">
      <c r="B20" s="20">
        <v>1689</v>
      </c>
      <c r="C20" s="21">
        <v>5.54</v>
      </c>
      <c r="D20" s="21">
        <v>42.41</v>
      </c>
      <c r="E20" s="21">
        <v>1683.46</v>
      </c>
      <c r="F20" s="21">
        <v>106.5</v>
      </c>
      <c r="G20" s="21">
        <v>62.8</v>
      </c>
    </row>
    <row r="21" spans="1:7" x14ac:dyDescent="0.25">
      <c r="B21" s="20">
        <v>1780</v>
      </c>
      <c r="C21" s="21">
        <v>4.87</v>
      </c>
      <c r="D21" s="21">
        <v>38.33</v>
      </c>
      <c r="E21" s="21">
        <v>1774.08</v>
      </c>
      <c r="F21" s="21">
        <v>112.77</v>
      </c>
      <c r="G21" s="21">
        <v>68.16</v>
      </c>
    </row>
    <row r="22" spans="1:7" x14ac:dyDescent="0.25">
      <c r="B22" s="20">
        <v>1872</v>
      </c>
      <c r="C22" s="21">
        <v>3.69</v>
      </c>
      <c r="D22" s="21">
        <v>29.71</v>
      </c>
      <c r="E22" s="21">
        <v>1865.83</v>
      </c>
      <c r="F22" s="21">
        <v>118.41</v>
      </c>
      <c r="G22" s="21">
        <v>72.05</v>
      </c>
    </row>
    <row r="23" spans="1:7" x14ac:dyDescent="0.25">
      <c r="B23" s="20">
        <v>1963</v>
      </c>
      <c r="C23" s="21">
        <v>3.25</v>
      </c>
      <c r="D23" s="21">
        <v>38.64</v>
      </c>
      <c r="E23" s="21">
        <v>1956.66</v>
      </c>
      <c r="F23" s="21">
        <v>122.97</v>
      </c>
      <c r="G23" s="21">
        <v>75.11</v>
      </c>
    </row>
    <row r="24" spans="1:7" x14ac:dyDescent="0.25">
      <c r="B24" s="20">
        <v>2119</v>
      </c>
      <c r="C24" s="21">
        <v>2.21</v>
      </c>
      <c r="D24" s="21">
        <v>29.09</v>
      </c>
      <c r="E24" s="21">
        <v>2112.48</v>
      </c>
      <c r="F24" s="21">
        <v>129.05000000000001</v>
      </c>
      <c r="G24" s="21">
        <v>79.34</v>
      </c>
    </row>
    <row r="25" spans="1:7" x14ac:dyDescent="0.25">
      <c r="B25" s="20">
        <v>2214</v>
      </c>
      <c r="C25" s="21">
        <v>3.85</v>
      </c>
      <c r="D25" s="21">
        <v>12.37</v>
      </c>
      <c r="E25" s="21">
        <v>2207.35</v>
      </c>
      <c r="F25" s="21">
        <v>133.77000000000001</v>
      </c>
      <c r="G25" s="21">
        <v>80.91</v>
      </c>
    </row>
    <row r="26" spans="1:7" x14ac:dyDescent="0.25">
      <c r="B26" s="20">
        <v>2308</v>
      </c>
      <c r="C26" s="21">
        <v>5.04</v>
      </c>
      <c r="D26" s="21">
        <v>8.2899999999999991</v>
      </c>
      <c r="E26" s="21">
        <v>2301.06</v>
      </c>
      <c r="F26" s="21">
        <v>140.93</v>
      </c>
      <c r="G26" s="21">
        <v>82.18</v>
      </c>
    </row>
    <row r="27" spans="1:7" x14ac:dyDescent="0.25">
      <c r="B27" s="20">
        <v>2402</v>
      </c>
      <c r="C27" s="21">
        <v>5.09</v>
      </c>
      <c r="D27" s="21">
        <v>2.2599999999999998</v>
      </c>
      <c r="E27" s="21">
        <v>2394.6999999999998</v>
      </c>
      <c r="F27" s="21">
        <v>149.19</v>
      </c>
      <c r="G27" s="21">
        <v>82.94</v>
      </c>
    </row>
    <row r="28" spans="1:7" x14ac:dyDescent="0.25">
      <c r="B28" s="20">
        <v>2497</v>
      </c>
      <c r="C28" s="21">
        <v>4.74</v>
      </c>
      <c r="D28" s="21">
        <v>359.93</v>
      </c>
      <c r="E28" s="21">
        <v>2489.35</v>
      </c>
      <c r="F28" s="21">
        <v>157.32</v>
      </c>
      <c r="G28" s="21">
        <v>83.1</v>
      </c>
    </row>
    <row r="29" spans="1:7" x14ac:dyDescent="0.25">
      <c r="B29" s="20">
        <v>2591</v>
      </c>
      <c r="C29" s="21">
        <v>4.38</v>
      </c>
      <c r="D29" s="21">
        <v>14.06</v>
      </c>
      <c r="E29" s="21">
        <v>2583.0500000000002</v>
      </c>
      <c r="F29" s="21">
        <v>164.69</v>
      </c>
      <c r="G29" s="21">
        <v>83.97</v>
      </c>
    </row>
    <row r="30" spans="1:7" x14ac:dyDescent="0.25">
      <c r="B30" s="20">
        <v>2686</v>
      </c>
      <c r="C30" s="21">
        <v>4.16</v>
      </c>
      <c r="D30" s="21">
        <v>9.2100000000000009</v>
      </c>
      <c r="E30" s="21">
        <v>2677.79</v>
      </c>
      <c r="F30" s="21">
        <v>171.61</v>
      </c>
      <c r="G30" s="21">
        <v>85.4</v>
      </c>
    </row>
    <row r="31" spans="1:7" x14ac:dyDescent="0.25">
      <c r="B31" s="20">
        <v>2780</v>
      </c>
      <c r="C31" s="21">
        <v>5.65</v>
      </c>
      <c r="D31" s="21">
        <v>28.6</v>
      </c>
      <c r="E31" s="21">
        <v>2771.45</v>
      </c>
      <c r="F31" s="21">
        <v>179.04</v>
      </c>
      <c r="G31" s="21">
        <v>88.16</v>
      </c>
    </row>
    <row r="32" spans="1:7" x14ac:dyDescent="0.25">
      <c r="B32" s="22">
        <v>2874</v>
      </c>
      <c r="C32" s="21">
        <v>5.3</v>
      </c>
      <c r="D32" s="21">
        <v>26.31</v>
      </c>
      <c r="E32" s="21">
        <v>2865.02</v>
      </c>
      <c r="F32" s="21">
        <v>186.99</v>
      </c>
      <c r="G32" s="21">
        <v>92.3</v>
      </c>
    </row>
    <row r="33" spans="2:7" x14ac:dyDescent="0.25">
      <c r="B33" s="22">
        <v>2968</v>
      </c>
      <c r="C33" s="21">
        <v>5.8</v>
      </c>
      <c r="D33" s="21">
        <v>48.49</v>
      </c>
      <c r="E33" s="21">
        <v>2958.59</v>
      </c>
      <c r="F33" s="21">
        <v>194.03</v>
      </c>
      <c r="G33" s="21">
        <v>97.78</v>
      </c>
    </row>
    <row r="34" spans="2:7" x14ac:dyDescent="0.25">
      <c r="B34" s="22">
        <v>3063</v>
      </c>
      <c r="C34" s="21">
        <v>4.1100000000000003</v>
      </c>
      <c r="D34" s="21">
        <v>41.91</v>
      </c>
      <c r="E34" s="21">
        <v>3053.23</v>
      </c>
      <c r="F34" s="21">
        <v>199.75</v>
      </c>
      <c r="G34" s="21">
        <v>103.65</v>
      </c>
    </row>
    <row r="35" spans="2:7" x14ac:dyDescent="0.25">
      <c r="B35" s="22">
        <v>3157</v>
      </c>
      <c r="C35" s="21">
        <v>4.12</v>
      </c>
      <c r="D35" s="21">
        <v>41.3</v>
      </c>
      <c r="E35" s="21">
        <v>3146.99</v>
      </c>
      <c r="F35" s="21">
        <v>204.79</v>
      </c>
      <c r="G35" s="21">
        <v>108.13</v>
      </c>
    </row>
    <row r="36" spans="2:7" x14ac:dyDescent="0.25">
      <c r="B36" s="22">
        <v>3250</v>
      </c>
      <c r="C36" s="21">
        <v>3.01</v>
      </c>
      <c r="D36" s="21">
        <v>37.57</v>
      </c>
      <c r="E36" s="21">
        <v>3239.81</v>
      </c>
      <c r="F36" s="21">
        <v>209.24</v>
      </c>
      <c r="G36" s="21">
        <v>111.83</v>
      </c>
    </row>
    <row r="37" spans="2:7" x14ac:dyDescent="0.25">
      <c r="B37" s="22">
        <v>3345</v>
      </c>
      <c r="C37" s="21">
        <v>2.37</v>
      </c>
      <c r="D37" s="21">
        <v>43.58</v>
      </c>
      <c r="E37" s="21">
        <v>3334.7</v>
      </c>
      <c r="F37" s="21">
        <v>212.64</v>
      </c>
      <c r="G37" s="21">
        <v>114.7</v>
      </c>
    </row>
    <row r="38" spans="2:7" x14ac:dyDescent="0.25">
      <c r="B38" s="22">
        <v>3439</v>
      </c>
      <c r="C38" s="21">
        <v>4.68</v>
      </c>
      <c r="D38" s="21">
        <v>43.11</v>
      </c>
      <c r="E38" s="21">
        <v>3428.52</v>
      </c>
      <c r="F38" s="21">
        <v>216.85</v>
      </c>
      <c r="G38" s="21">
        <v>118.66</v>
      </c>
    </row>
    <row r="39" spans="2:7" x14ac:dyDescent="0.25">
      <c r="B39" s="22">
        <v>3533</v>
      </c>
      <c r="C39" s="21">
        <v>5.94</v>
      </c>
      <c r="D39" s="21">
        <v>37.22</v>
      </c>
      <c r="E39" s="21">
        <v>3522.11</v>
      </c>
      <c r="F39" s="21">
        <v>223.52</v>
      </c>
      <c r="G39" s="21">
        <v>124.22</v>
      </c>
    </row>
    <row r="40" spans="2:7" x14ac:dyDescent="0.25">
      <c r="B40" s="22">
        <v>3628</v>
      </c>
      <c r="C40" s="21">
        <v>5.52</v>
      </c>
      <c r="D40" s="21">
        <v>37.96</v>
      </c>
      <c r="E40" s="21">
        <v>3616.64</v>
      </c>
      <c r="F40" s="21">
        <v>231.04</v>
      </c>
      <c r="G40" s="21">
        <v>130.01</v>
      </c>
    </row>
    <row r="41" spans="2:7" x14ac:dyDescent="0.25">
      <c r="B41" s="22">
        <v>3722</v>
      </c>
      <c r="C41" s="21">
        <v>7.23</v>
      </c>
      <c r="D41" s="21">
        <v>33.64</v>
      </c>
      <c r="E41" s="21">
        <v>3710.06</v>
      </c>
      <c r="F41" s="21">
        <v>239.52</v>
      </c>
      <c r="G41" s="21">
        <v>136.07</v>
      </c>
    </row>
    <row r="42" spans="2:7" x14ac:dyDescent="0.25">
      <c r="B42" s="22">
        <v>3816</v>
      </c>
      <c r="C42" s="21">
        <v>6.81</v>
      </c>
      <c r="D42" s="21">
        <v>31.21</v>
      </c>
      <c r="E42" s="21">
        <v>3803.35</v>
      </c>
      <c r="F42" s="21">
        <v>249.22</v>
      </c>
      <c r="G42" s="21">
        <v>142.22999999999999</v>
      </c>
    </row>
    <row r="43" spans="2:7" x14ac:dyDescent="0.25">
      <c r="B43" s="22">
        <v>3910</v>
      </c>
      <c r="C43" s="21">
        <v>6.43</v>
      </c>
      <c r="D43" s="21">
        <v>22.78</v>
      </c>
      <c r="E43" s="21">
        <v>3896.73</v>
      </c>
      <c r="F43" s="21">
        <v>258.83999999999997</v>
      </c>
      <c r="G43" s="21">
        <v>147.16</v>
      </c>
    </row>
    <row r="44" spans="2:7" x14ac:dyDescent="0.25">
      <c r="B44" s="22">
        <v>4005</v>
      </c>
      <c r="C44" s="21">
        <v>6.09</v>
      </c>
      <c r="D44" s="21">
        <v>13.41</v>
      </c>
      <c r="E44" s="21">
        <v>3991.16</v>
      </c>
      <c r="F44" s="21">
        <v>268.64</v>
      </c>
      <c r="G44" s="21">
        <v>150.38999999999999</v>
      </c>
    </row>
    <row r="45" spans="2:7" x14ac:dyDescent="0.25">
      <c r="B45" s="22">
        <v>4125</v>
      </c>
      <c r="C45" s="21">
        <v>5.84</v>
      </c>
      <c r="D45" s="21">
        <v>356.55</v>
      </c>
      <c r="E45" s="21">
        <v>4110.5200000000004</v>
      </c>
      <c r="F45" s="21">
        <v>280.93</v>
      </c>
      <c r="G45" s="21">
        <v>151.49</v>
      </c>
    </row>
    <row r="46" spans="2:7" x14ac:dyDescent="0.25">
      <c r="B46" s="22">
        <v>4218</v>
      </c>
      <c r="C46" s="21">
        <v>5.41</v>
      </c>
      <c r="D46" s="21">
        <v>352.12</v>
      </c>
      <c r="E46" s="21">
        <v>4203.07</v>
      </c>
      <c r="F46" s="21">
        <v>290</v>
      </c>
      <c r="G46" s="21">
        <v>150.61000000000001</v>
      </c>
    </row>
    <row r="47" spans="2:7" x14ac:dyDescent="0.25">
      <c r="B47" s="22">
        <v>4312</v>
      </c>
      <c r="C47" s="21">
        <v>6.38</v>
      </c>
      <c r="D47" s="21">
        <v>2</v>
      </c>
      <c r="E47" s="21">
        <v>4296.58</v>
      </c>
      <c r="F47" s="21">
        <v>299.60000000000002</v>
      </c>
      <c r="G47" s="21">
        <v>150.18</v>
      </c>
    </row>
    <row r="48" spans="2:7" x14ac:dyDescent="0.25">
      <c r="B48" s="22">
        <v>4407</v>
      </c>
      <c r="C48" s="21">
        <v>6.47</v>
      </c>
      <c r="D48" s="21">
        <v>24.47</v>
      </c>
      <c r="E48" s="21">
        <v>4391</v>
      </c>
      <c r="F48" s="21">
        <v>309.75</v>
      </c>
      <c r="G48" s="21">
        <v>152.59</v>
      </c>
    </row>
    <row r="49" spans="2:7" x14ac:dyDescent="0.25">
      <c r="B49" s="22">
        <v>4501</v>
      </c>
      <c r="C49" s="21">
        <v>4.91</v>
      </c>
      <c r="D49" s="21">
        <v>20.13</v>
      </c>
      <c r="E49" s="21">
        <v>4484.53</v>
      </c>
      <c r="F49" s="21">
        <v>318.35000000000002</v>
      </c>
      <c r="G49" s="21">
        <v>156.16</v>
      </c>
    </row>
    <row r="50" spans="2:7" x14ac:dyDescent="0.25">
      <c r="B50" s="22">
        <v>4595</v>
      </c>
      <c r="C50" s="21">
        <v>4.3</v>
      </c>
      <c r="D50" s="21">
        <v>28.12</v>
      </c>
      <c r="E50" s="21">
        <v>4578.2299999999996</v>
      </c>
      <c r="F50" s="21">
        <v>325.24</v>
      </c>
      <c r="G50" s="21">
        <v>159.21</v>
      </c>
    </row>
    <row r="51" spans="2:7" x14ac:dyDescent="0.25">
      <c r="B51" s="22">
        <v>4689</v>
      </c>
      <c r="C51" s="21">
        <v>3.57</v>
      </c>
      <c r="D51" s="21">
        <v>14.81</v>
      </c>
      <c r="E51" s="21">
        <v>4672.01</v>
      </c>
      <c r="F51" s="21">
        <v>331.17</v>
      </c>
      <c r="G51" s="21">
        <v>161.62</v>
      </c>
    </row>
    <row r="52" spans="2:7" x14ac:dyDescent="0.25">
      <c r="B52" s="22">
        <v>4784</v>
      </c>
      <c r="C52" s="21">
        <v>4.1399999999999997</v>
      </c>
      <c r="D52" s="21">
        <v>47.98</v>
      </c>
      <c r="E52" s="21">
        <v>4766.8</v>
      </c>
      <c r="F52" s="21">
        <v>336.33</v>
      </c>
      <c r="G52" s="21">
        <v>164.92</v>
      </c>
    </row>
    <row r="53" spans="2:7" x14ac:dyDescent="0.25">
      <c r="B53" s="22">
        <v>4878</v>
      </c>
      <c r="C53" s="21">
        <v>4.01</v>
      </c>
      <c r="D53" s="21">
        <v>82.34</v>
      </c>
      <c r="E53" s="21">
        <v>4860.58</v>
      </c>
      <c r="F53" s="21">
        <v>339.04</v>
      </c>
      <c r="G53" s="21">
        <v>170.7</v>
      </c>
    </row>
    <row r="54" spans="2:7" x14ac:dyDescent="0.25">
      <c r="B54" s="22">
        <v>4973</v>
      </c>
      <c r="C54" s="21">
        <v>3.3</v>
      </c>
      <c r="D54" s="21">
        <v>73.42</v>
      </c>
      <c r="E54" s="21">
        <v>4955.3900000000003</v>
      </c>
      <c r="F54" s="21">
        <v>340.26</v>
      </c>
      <c r="G54" s="21">
        <v>176.61</v>
      </c>
    </row>
    <row r="55" spans="2:7" x14ac:dyDescent="0.25">
      <c r="B55" s="22">
        <v>5067</v>
      </c>
      <c r="C55" s="21">
        <v>2.57</v>
      </c>
      <c r="D55" s="21">
        <v>72.819999999999993</v>
      </c>
      <c r="E55" s="21">
        <v>5049.26</v>
      </c>
      <c r="F55" s="21">
        <v>341.66</v>
      </c>
      <c r="G55" s="21">
        <v>181.22</v>
      </c>
    </row>
    <row r="56" spans="2:7" x14ac:dyDescent="0.25">
      <c r="B56" s="22">
        <v>5161</v>
      </c>
      <c r="C56" s="21">
        <v>2.64</v>
      </c>
      <c r="D56" s="21">
        <v>28.77</v>
      </c>
      <c r="E56" s="21">
        <v>5143.18</v>
      </c>
      <c r="F56" s="21">
        <v>344.18</v>
      </c>
      <c r="G56" s="21">
        <v>184.28</v>
      </c>
    </row>
    <row r="57" spans="2:7" x14ac:dyDescent="0.25">
      <c r="B57" s="22">
        <v>5255</v>
      </c>
      <c r="C57" s="21">
        <v>2.63</v>
      </c>
      <c r="D57" s="21">
        <v>24.16</v>
      </c>
      <c r="E57" s="21">
        <v>5237.08</v>
      </c>
      <c r="F57" s="21">
        <v>348.04</v>
      </c>
      <c r="G57" s="21">
        <v>186.2</v>
      </c>
    </row>
    <row r="58" spans="2:7" x14ac:dyDescent="0.25">
      <c r="B58" s="22">
        <v>5350</v>
      </c>
      <c r="C58" s="21">
        <v>5.24</v>
      </c>
      <c r="D58" s="21">
        <v>167.47</v>
      </c>
      <c r="E58" s="21">
        <v>5331.96</v>
      </c>
      <c r="F58" s="21">
        <v>345.79</v>
      </c>
      <c r="G58" s="21">
        <v>188.04</v>
      </c>
    </row>
    <row r="59" spans="2:7" x14ac:dyDescent="0.25">
      <c r="B59" s="22">
        <v>5444</v>
      </c>
      <c r="C59" s="21">
        <v>13.83</v>
      </c>
      <c r="D59" s="21">
        <v>166.12</v>
      </c>
      <c r="E59" s="21">
        <v>5424.58</v>
      </c>
      <c r="F59" s="21">
        <v>330.67</v>
      </c>
      <c r="G59" s="21">
        <v>191.67</v>
      </c>
    </row>
    <row r="60" spans="2:7" x14ac:dyDescent="0.25">
      <c r="B60" s="22">
        <v>5539</v>
      </c>
      <c r="C60" s="21">
        <v>19.510000000000002</v>
      </c>
      <c r="D60" s="21">
        <v>171.54</v>
      </c>
      <c r="E60" s="21">
        <v>5515.55</v>
      </c>
      <c r="F60" s="21">
        <v>303.93</v>
      </c>
      <c r="G60" s="21">
        <v>196.73</v>
      </c>
    </row>
    <row r="61" spans="2:7" x14ac:dyDescent="0.25">
      <c r="B61" s="22">
        <v>5634</v>
      </c>
      <c r="C61" s="21">
        <v>25.27</v>
      </c>
      <c r="D61" s="21">
        <v>182.38</v>
      </c>
      <c r="E61" s="21">
        <v>5603.39</v>
      </c>
      <c r="F61" s="21">
        <v>267.93</v>
      </c>
      <c r="G61" s="21">
        <v>198.23</v>
      </c>
    </row>
    <row r="62" spans="2:7" x14ac:dyDescent="0.25">
      <c r="B62" s="22">
        <v>5728</v>
      </c>
      <c r="C62" s="21">
        <v>30.95</v>
      </c>
      <c r="D62" s="21">
        <v>188.22</v>
      </c>
      <c r="E62" s="21">
        <v>5686.29</v>
      </c>
      <c r="F62" s="21">
        <v>223.92</v>
      </c>
      <c r="G62" s="21">
        <v>193.93</v>
      </c>
    </row>
    <row r="63" spans="2:7" x14ac:dyDescent="0.25">
      <c r="B63" s="22">
        <v>5822</v>
      </c>
      <c r="C63" s="21">
        <v>38.4</v>
      </c>
      <c r="D63" s="21">
        <v>185.84</v>
      </c>
      <c r="E63" s="21">
        <v>5763.54</v>
      </c>
      <c r="F63" s="21">
        <v>170.88</v>
      </c>
      <c r="G63" s="21">
        <v>187.5</v>
      </c>
    </row>
    <row r="64" spans="2:7" x14ac:dyDescent="0.25">
      <c r="B64" s="22">
        <v>5917</v>
      </c>
      <c r="C64" s="21">
        <v>44.97</v>
      </c>
      <c r="D64" s="21">
        <v>182.86</v>
      </c>
      <c r="E64" s="21">
        <v>5834.46</v>
      </c>
      <c r="F64" s="21">
        <v>107.92</v>
      </c>
      <c r="G64" s="21">
        <v>182.81</v>
      </c>
    </row>
    <row r="65" spans="2:7" x14ac:dyDescent="0.25">
      <c r="B65" s="22">
        <v>6011</v>
      </c>
      <c r="C65" s="21">
        <v>57.85</v>
      </c>
      <c r="D65" s="21">
        <v>181.45</v>
      </c>
      <c r="E65" s="21">
        <v>5892.97</v>
      </c>
      <c r="F65" s="21">
        <v>34.659999999999997</v>
      </c>
      <c r="G65" s="21">
        <v>180.14</v>
      </c>
    </row>
    <row r="66" spans="2:7" x14ac:dyDescent="0.25">
      <c r="B66" s="22">
        <v>6058</v>
      </c>
      <c r="C66" s="21">
        <v>69.13</v>
      </c>
      <c r="D66" s="21">
        <v>182.34</v>
      </c>
      <c r="E66" s="21">
        <v>5913.91</v>
      </c>
      <c r="F66" s="21">
        <v>-7.31</v>
      </c>
      <c r="G66" s="21">
        <v>178.73</v>
      </c>
    </row>
    <row r="67" spans="2:7" x14ac:dyDescent="0.25">
      <c r="B67" s="22">
        <v>6105</v>
      </c>
      <c r="C67" s="21">
        <v>77.08</v>
      </c>
      <c r="D67" s="21">
        <v>182.74</v>
      </c>
      <c r="E67" s="21">
        <v>5927.56</v>
      </c>
      <c r="F67" s="21">
        <v>-52.2</v>
      </c>
      <c r="G67" s="21">
        <v>176.74</v>
      </c>
    </row>
    <row r="68" spans="2:7" x14ac:dyDescent="0.25">
      <c r="B68" s="22">
        <v>6140</v>
      </c>
      <c r="C68" s="21">
        <v>76.94</v>
      </c>
      <c r="D68" s="21">
        <v>183.43</v>
      </c>
      <c r="E68" s="21">
        <v>5935.43</v>
      </c>
      <c r="F68" s="21">
        <v>-86.26</v>
      </c>
      <c r="G68" s="21">
        <v>174.9</v>
      </c>
    </row>
    <row r="69" spans="2:7" x14ac:dyDescent="0.25">
      <c r="B69" s="22">
        <v>6199</v>
      </c>
      <c r="C69" s="21">
        <v>77.08</v>
      </c>
      <c r="D69" s="21">
        <v>182.61</v>
      </c>
      <c r="E69" s="21">
        <v>5948.69</v>
      </c>
      <c r="F69" s="21">
        <v>-143.66999999999999</v>
      </c>
      <c r="G69" s="21">
        <v>171.88</v>
      </c>
    </row>
    <row r="70" spans="2:7" x14ac:dyDescent="0.25">
      <c r="B70" s="22">
        <v>6246</v>
      </c>
      <c r="C70" s="21">
        <v>82.2</v>
      </c>
      <c r="D70" s="21">
        <v>181.09</v>
      </c>
      <c r="E70" s="21">
        <v>5957.14</v>
      </c>
      <c r="F70" s="21">
        <v>-189.86</v>
      </c>
      <c r="G70" s="21">
        <v>170.39</v>
      </c>
    </row>
    <row r="71" spans="2:7" x14ac:dyDescent="0.25">
      <c r="B71" s="22">
        <v>6294</v>
      </c>
      <c r="C71" s="21">
        <v>87.49</v>
      </c>
      <c r="D71" s="21">
        <v>180.18</v>
      </c>
      <c r="E71" s="21">
        <v>5961.45</v>
      </c>
      <c r="F71" s="21">
        <v>-237.64</v>
      </c>
      <c r="G71" s="21">
        <v>169.86</v>
      </c>
    </row>
    <row r="72" spans="2:7" x14ac:dyDescent="0.25">
      <c r="B72" s="22">
        <v>6388</v>
      </c>
      <c r="C72" s="21">
        <v>88.54</v>
      </c>
      <c r="D72" s="21">
        <v>180</v>
      </c>
      <c r="E72" s="21">
        <v>5964.71</v>
      </c>
      <c r="F72" s="21">
        <v>-331.59</v>
      </c>
      <c r="G72" s="21">
        <v>169.71</v>
      </c>
    </row>
    <row r="73" spans="2:7" x14ac:dyDescent="0.25">
      <c r="B73" s="22">
        <v>6482</v>
      </c>
      <c r="C73" s="21">
        <v>90.1</v>
      </c>
      <c r="D73" s="21">
        <v>180.62</v>
      </c>
      <c r="E73" s="21">
        <v>5965.82</v>
      </c>
      <c r="F73" s="21">
        <v>-425.58</v>
      </c>
      <c r="G73" s="21">
        <v>169.2</v>
      </c>
    </row>
    <row r="74" spans="2:7" x14ac:dyDescent="0.25">
      <c r="B74" s="22">
        <v>6577</v>
      </c>
      <c r="C74" s="21">
        <v>89.43</v>
      </c>
      <c r="D74" s="21">
        <v>180.26</v>
      </c>
      <c r="E74" s="21">
        <v>5966.21</v>
      </c>
      <c r="F74" s="21">
        <v>-520.57000000000005</v>
      </c>
      <c r="G74" s="21">
        <v>168.47</v>
      </c>
    </row>
    <row r="75" spans="2:7" x14ac:dyDescent="0.25">
      <c r="B75" s="22">
        <v>6671</v>
      </c>
      <c r="C75" s="21">
        <v>89.96</v>
      </c>
      <c r="D75" s="21">
        <v>179.71</v>
      </c>
      <c r="E75" s="21">
        <v>5966.71</v>
      </c>
      <c r="F75" s="21">
        <v>-614.57000000000005</v>
      </c>
      <c r="G75" s="21">
        <v>168.5</v>
      </c>
    </row>
    <row r="76" spans="2:7" x14ac:dyDescent="0.25">
      <c r="B76" s="22">
        <v>6766</v>
      </c>
      <c r="C76" s="21">
        <v>92.21</v>
      </c>
      <c r="D76" s="21">
        <v>179.05</v>
      </c>
      <c r="E76" s="21">
        <v>5964.91</v>
      </c>
      <c r="F76" s="21">
        <v>-709.54</v>
      </c>
      <c r="G76" s="21">
        <v>169.53</v>
      </c>
    </row>
    <row r="77" spans="2:7" x14ac:dyDescent="0.25">
      <c r="B77" s="22">
        <v>6860</v>
      </c>
      <c r="C77" s="21">
        <v>91.99</v>
      </c>
      <c r="D77" s="21">
        <v>178.7</v>
      </c>
      <c r="E77" s="21">
        <v>5961.47</v>
      </c>
      <c r="F77" s="21">
        <v>-803.46</v>
      </c>
      <c r="G77" s="21">
        <v>171.37</v>
      </c>
    </row>
    <row r="78" spans="2:7" x14ac:dyDescent="0.25">
      <c r="B78" s="22">
        <v>6954</v>
      </c>
      <c r="C78" s="21">
        <v>91.91</v>
      </c>
      <c r="D78" s="21">
        <v>179.56</v>
      </c>
      <c r="E78" s="21">
        <v>5958.27</v>
      </c>
      <c r="F78" s="21">
        <v>-897.39</v>
      </c>
      <c r="G78" s="21">
        <v>172.8</v>
      </c>
    </row>
    <row r="79" spans="2:7" x14ac:dyDescent="0.25">
      <c r="B79" s="22">
        <v>7048</v>
      </c>
      <c r="C79" s="21">
        <v>90.92</v>
      </c>
      <c r="D79" s="21">
        <v>179.37</v>
      </c>
      <c r="E79" s="21">
        <v>5955.95</v>
      </c>
      <c r="F79" s="21">
        <v>-991.36</v>
      </c>
      <c r="G79" s="21">
        <v>173.67</v>
      </c>
    </row>
    <row r="80" spans="2:7" x14ac:dyDescent="0.25">
      <c r="B80" s="22">
        <v>7141</v>
      </c>
      <c r="C80" s="21">
        <v>89.77</v>
      </c>
      <c r="D80" s="21">
        <v>179.52</v>
      </c>
      <c r="E80" s="21">
        <v>5955.39</v>
      </c>
      <c r="F80" s="21">
        <v>-1084.3499999999999</v>
      </c>
      <c r="G80" s="21">
        <v>174.58</v>
      </c>
    </row>
    <row r="81" spans="2:7" x14ac:dyDescent="0.25">
      <c r="B81" s="22">
        <v>7236</v>
      </c>
      <c r="C81" s="21">
        <v>90.89</v>
      </c>
      <c r="D81" s="21">
        <v>179.76</v>
      </c>
      <c r="E81" s="21">
        <v>5954.84</v>
      </c>
      <c r="F81" s="21">
        <v>-1179.3499999999999</v>
      </c>
      <c r="G81" s="21">
        <v>175.17</v>
      </c>
    </row>
    <row r="82" spans="2:7" x14ac:dyDescent="0.25">
      <c r="B82" s="22">
        <v>7330</v>
      </c>
      <c r="C82" s="21">
        <v>91.46</v>
      </c>
      <c r="D82" s="21">
        <v>180.97</v>
      </c>
      <c r="E82" s="21">
        <v>5952.91</v>
      </c>
      <c r="F82" s="21">
        <v>-1273.32</v>
      </c>
      <c r="G82" s="21">
        <v>174.57</v>
      </c>
    </row>
    <row r="83" spans="2:7" x14ac:dyDescent="0.25">
      <c r="B83" s="22">
        <v>7425</v>
      </c>
      <c r="C83" s="21">
        <v>90.09</v>
      </c>
      <c r="D83" s="21">
        <v>181.03</v>
      </c>
      <c r="E83" s="21">
        <v>5951.63</v>
      </c>
      <c r="F83" s="21">
        <v>-1368.3</v>
      </c>
      <c r="G83" s="21">
        <v>172.92</v>
      </c>
    </row>
    <row r="84" spans="2:7" x14ac:dyDescent="0.25">
      <c r="B84" s="22">
        <v>7519</v>
      </c>
      <c r="C84" s="21">
        <v>90.86</v>
      </c>
      <c r="D84" s="21">
        <v>180.43</v>
      </c>
      <c r="E84" s="21">
        <v>5950.85</v>
      </c>
      <c r="F84" s="21">
        <v>-1462.28</v>
      </c>
      <c r="G84" s="21">
        <v>171.72</v>
      </c>
    </row>
    <row r="85" spans="2:7" x14ac:dyDescent="0.25">
      <c r="B85" s="22">
        <v>7613</v>
      </c>
      <c r="C85" s="21">
        <v>90.57</v>
      </c>
      <c r="D85" s="21">
        <v>181.7</v>
      </c>
      <c r="E85" s="21">
        <v>5949.68</v>
      </c>
      <c r="F85" s="21">
        <v>-1556.26</v>
      </c>
      <c r="G85" s="21">
        <v>169.97</v>
      </c>
    </row>
    <row r="86" spans="2:7" x14ac:dyDescent="0.25">
      <c r="B86" s="22">
        <v>7708</v>
      </c>
      <c r="C86" s="21">
        <v>89.29</v>
      </c>
      <c r="D86" s="21">
        <v>180.02</v>
      </c>
      <c r="E86" s="21">
        <v>5949.79</v>
      </c>
      <c r="F86" s="21">
        <v>-1651.24</v>
      </c>
      <c r="G86" s="21">
        <v>168.55</v>
      </c>
    </row>
    <row r="87" spans="2:7" x14ac:dyDescent="0.25">
      <c r="B87" s="22">
        <v>7802</v>
      </c>
      <c r="C87" s="21">
        <v>90</v>
      </c>
      <c r="D87" s="21">
        <v>179.7</v>
      </c>
      <c r="E87" s="21">
        <v>5950.37</v>
      </c>
      <c r="F87" s="21">
        <v>-1745.24</v>
      </c>
      <c r="G87" s="21">
        <v>168.78</v>
      </c>
    </row>
    <row r="88" spans="2:7" x14ac:dyDescent="0.25">
      <c r="B88" s="22">
        <v>7896</v>
      </c>
      <c r="C88" s="21">
        <v>90.48</v>
      </c>
      <c r="D88" s="21">
        <v>177.45</v>
      </c>
      <c r="E88" s="21">
        <v>5949.98</v>
      </c>
      <c r="F88" s="21">
        <v>-1839.2</v>
      </c>
      <c r="G88" s="21">
        <v>171.11</v>
      </c>
    </row>
    <row r="89" spans="2:7" x14ac:dyDescent="0.25">
      <c r="B89" s="22">
        <v>7991</v>
      </c>
      <c r="C89" s="21">
        <v>89.54</v>
      </c>
      <c r="D89" s="21">
        <v>177.17</v>
      </c>
      <c r="E89" s="21">
        <v>5949.96</v>
      </c>
      <c r="F89" s="21">
        <v>-1934.1</v>
      </c>
      <c r="G89" s="21">
        <v>175.57</v>
      </c>
    </row>
    <row r="90" spans="2:7" x14ac:dyDescent="0.25">
      <c r="B90" s="22">
        <v>8084</v>
      </c>
      <c r="C90" s="21">
        <v>90.01</v>
      </c>
      <c r="D90" s="21">
        <v>179.35</v>
      </c>
      <c r="E90" s="21">
        <v>5950.33</v>
      </c>
      <c r="F90" s="21">
        <v>-2027.05</v>
      </c>
      <c r="G90" s="21">
        <v>178.39</v>
      </c>
    </row>
    <row r="91" spans="2:7" x14ac:dyDescent="0.25">
      <c r="B91" s="22">
        <v>8179</v>
      </c>
      <c r="C91" s="21">
        <v>91.76</v>
      </c>
      <c r="D91" s="21">
        <v>179.55</v>
      </c>
      <c r="E91" s="21">
        <v>5948.86</v>
      </c>
      <c r="F91" s="21">
        <v>-2122.0300000000002</v>
      </c>
      <c r="G91" s="21">
        <v>179.31</v>
      </c>
    </row>
    <row r="92" spans="2:7" x14ac:dyDescent="0.25">
      <c r="B92" s="22">
        <v>8273</v>
      </c>
      <c r="C92" s="21">
        <v>91.05</v>
      </c>
      <c r="D92" s="21">
        <v>179.87</v>
      </c>
      <c r="E92" s="21">
        <v>5946.56</v>
      </c>
      <c r="F92" s="21">
        <v>-2216</v>
      </c>
      <c r="G92" s="21">
        <v>179.78</v>
      </c>
    </row>
    <row r="93" spans="2:7" x14ac:dyDescent="0.25">
      <c r="B93" s="22">
        <v>8367</v>
      </c>
      <c r="C93" s="21">
        <v>92.18</v>
      </c>
      <c r="D93" s="21">
        <v>179.79</v>
      </c>
      <c r="E93" s="21">
        <v>5943.91</v>
      </c>
      <c r="F93" s="21">
        <v>-2309.96</v>
      </c>
      <c r="G93" s="21">
        <v>180.06</v>
      </c>
    </row>
    <row r="94" spans="2:7" x14ac:dyDescent="0.25">
      <c r="B94" s="22">
        <v>8462</v>
      </c>
      <c r="C94" s="21">
        <v>91.72</v>
      </c>
      <c r="D94" s="21">
        <v>180.46</v>
      </c>
      <c r="E94" s="21">
        <v>5940.68</v>
      </c>
      <c r="F94" s="21">
        <v>-2404.9</v>
      </c>
      <c r="G94" s="21">
        <v>179.85</v>
      </c>
    </row>
    <row r="95" spans="2:7" x14ac:dyDescent="0.25">
      <c r="B95" s="22">
        <v>8556</v>
      </c>
      <c r="C95" s="21">
        <v>92.34</v>
      </c>
      <c r="D95" s="21">
        <v>178.09</v>
      </c>
      <c r="E95" s="21">
        <v>5937.35</v>
      </c>
      <c r="F95" s="21">
        <v>-2498.83</v>
      </c>
      <c r="G95" s="21">
        <v>181.04</v>
      </c>
    </row>
    <row r="96" spans="2:7" x14ac:dyDescent="0.25">
      <c r="B96" s="22">
        <v>8650</v>
      </c>
      <c r="C96" s="21">
        <v>90.8</v>
      </c>
      <c r="D96" s="21">
        <v>178.83</v>
      </c>
      <c r="E96" s="21">
        <v>5934.77</v>
      </c>
      <c r="F96" s="21">
        <v>-2592.7600000000002</v>
      </c>
      <c r="G96" s="21">
        <v>183.57</v>
      </c>
    </row>
    <row r="97" spans="2:7" x14ac:dyDescent="0.25">
      <c r="B97" s="22">
        <v>8744</v>
      </c>
      <c r="C97" s="21">
        <v>89.99</v>
      </c>
      <c r="D97" s="21">
        <v>179.09</v>
      </c>
      <c r="E97" s="21">
        <v>5934.12</v>
      </c>
      <c r="F97" s="21">
        <v>-2686.74</v>
      </c>
      <c r="G97" s="21">
        <v>185.27</v>
      </c>
    </row>
    <row r="98" spans="2:7" x14ac:dyDescent="0.25">
      <c r="B98" s="22">
        <v>8835</v>
      </c>
      <c r="C98" s="21">
        <v>89.49</v>
      </c>
      <c r="D98" s="21">
        <v>179.01</v>
      </c>
      <c r="E98" s="21">
        <v>5934.54</v>
      </c>
      <c r="F98" s="21">
        <v>-2777.72</v>
      </c>
      <c r="G98" s="21">
        <v>186.78</v>
      </c>
    </row>
    <row r="99" spans="2:7" x14ac:dyDescent="0.25">
      <c r="B99" s="22">
        <v>8926</v>
      </c>
      <c r="C99" s="21">
        <v>88.66</v>
      </c>
      <c r="D99" s="21">
        <v>179.47</v>
      </c>
      <c r="E99" s="21">
        <v>5936</v>
      </c>
      <c r="F99" s="21">
        <v>-2868.7</v>
      </c>
      <c r="G99" s="21">
        <v>187.99</v>
      </c>
    </row>
    <row r="100" spans="2:7" x14ac:dyDescent="0.25">
      <c r="B100" s="22">
        <v>9018</v>
      </c>
      <c r="C100" s="21">
        <v>89.79</v>
      </c>
      <c r="D100" s="21">
        <v>178.97</v>
      </c>
      <c r="E100" s="21">
        <v>5937.25</v>
      </c>
      <c r="F100" s="21">
        <v>-2960.68</v>
      </c>
      <c r="G100" s="21">
        <v>189.24</v>
      </c>
    </row>
    <row r="101" spans="2:7" x14ac:dyDescent="0.25">
      <c r="B101" s="22">
        <v>9109</v>
      </c>
      <c r="C101" s="21">
        <v>88.72</v>
      </c>
      <c r="D101" s="21">
        <v>179.24</v>
      </c>
      <c r="E101" s="21">
        <v>5938.43</v>
      </c>
      <c r="F101" s="21">
        <v>-3051.66</v>
      </c>
      <c r="G101" s="21">
        <v>190.66</v>
      </c>
    </row>
    <row r="102" spans="2:7" x14ac:dyDescent="0.25">
      <c r="B102" s="22">
        <v>9201</v>
      </c>
      <c r="C102" s="21">
        <v>89.78</v>
      </c>
      <c r="D102" s="21">
        <v>179.59</v>
      </c>
      <c r="E102" s="21">
        <v>5939.64</v>
      </c>
      <c r="F102" s="21">
        <v>-3143.65</v>
      </c>
      <c r="G102" s="21">
        <v>191.6</v>
      </c>
    </row>
    <row r="103" spans="2:7" x14ac:dyDescent="0.25">
      <c r="B103" s="22">
        <v>9292</v>
      </c>
      <c r="C103" s="21">
        <v>89.31</v>
      </c>
      <c r="D103" s="21">
        <v>180.26</v>
      </c>
      <c r="E103" s="21">
        <v>5940.36</v>
      </c>
      <c r="F103" s="21">
        <v>-3234.65</v>
      </c>
      <c r="G103" s="21">
        <v>191.72</v>
      </c>
    </row>
    <row r="104" spans="2:7" x14ac:dyDescent="0.25">
      <c r="B104" s="22">
        <v>9385</v>
      </c>
      <c r="C104" s="21">
        <v>90.31</v>
      </c>
      <c r="D104" s="21">
        <v>178.82</v>
      </c>
      <c r="E104" s="21">
        <v>5940.67</v>
      </c>
      <c r="F104" s="21">
        <v>-3327.64</v>
      </c>
      <c r="G104" s="21">
        <v>192.47</v>
      </c>
    </row>
    <row r="105" spans="2:7" x14ac:dyDescent="0.25">
      <c r="B105" s="22">
        <v>9475</v>
      </c>
      <c r="C105" s="21">
        <v>89.75</v>
      </c>
      <c r="D105" s="21">
        <v>178.66</v>
      </c>
      <c r="E105" s="21">
        <v>5940.62</v>
      </c>
      <c r="F105" s="21">
        <v>-3417.62</v>
      </c>
      <c r="G105" s="21">
        <v>194.45</v>
      </c>
    </row>
    <row r="106" spans="2:7" x14ac:dyDescent="0.25">
      <c r="B106" s="22">
        <v>9567</v>
      </c>
      <c r="C106" s="21">
        <v>89.18</v>
      </c>
      <c r="D106" s="21">
        <v>178.98</v>
      </c>
      <c r="E106" s="21">
        <v>5941.48</v>
      </c>
      <c r="F106" s="21">
        <v>-3509.59</v>
      </c>
      <c r="G106" s="21">
        <v>196.34</v>
      </c>
    </row>
    <row r="107" spans="2:7" x14ac:dyDescent="0.25">
      <c r="B107" s="22">
        <v>9658</v>
      </c>
      <c r="C107" s="21">
        <v>88.68</v>
      </c>
      <c r="D107" s="21">
        <v>179.47</v>
      </c>
      <c r="E107" s="21">
        <v>5943.18</v>
      </c>
      <c r="F107" s="21">
        <v>-3600.57</v>
      </c>
      <c r="G107" s="21">
        <v>197.57</v>
      </c>
    </row>
    <row r="108" spans="2:7" x14ac:dyDescent="0.25">
      <c r="B108" s="22">
        <v>9750</v>
      </c>
      <c r="C108" s="21">
        <v>90.14</v>
      </c>
      <c r="D108" s="21">
        <v>178.23</v>
      </c>
      <c r="E108" s="21">
        <v>5944.13</v>
      </c>
      <c r="F108" s="21">
        <v>-3692.54</v>
      </c>
      <c r="G108" s="21">
        <v>199.42</v>
      </c>
    </row>
    <row r="109" spans="2:7" x14ac:dyDescent="0.25">
      <c r="B109" s="22">
        <v>9842</v>
      </c>
      <c r="C109" s="21">
        <v>90.06</v>
      </c>
      <c r="D109" s="21">
        <v>177.74</v>
      </c>
      <c r="E109" s="21">
        <v>5943.97</v>
      </c>
      <c r="F109" s="21">
        <v>-3784.48</v>
      </c>
      <c r="G109" s="21">
        <v>202.65</v>
      </c>
    </row>
    <row r="110" spans="2:7" x14ac:dyDescent="0.25">
      <c r="B110" s="22">
        <v>9934</v>
      </c>
      <c r="C110" s="21">
        <v>89.24</v>
      </c>
      <c r="D110" s="21">
        <v>177.14</v>
      </c>
      <c r="E110" s="21">
        <v>5944.53</v>
      </c>
      <c r="F110" s="21">
        <v>-3876.39</v>
      </c>
      <c r="G110" s="21">
        <v>206.76</v>
      </c>
    </row>
    <row r="111" spans="2:7" x14ac:dyDescent="0.25">
      <c r="B111" s="22">
        <v>10026</v>
      </c>
      <c r="C111" s="21">
        <v>90</v>
      </c>
      <c r="D111" s="21">
        <v>178.91</v>
      </c>
      <c r="E111" s="21">
        <v>5945.14</v>
      </c>
      <c r="F111" s="21">
        <v>-3968.33</v>
      </c>
      <c r="G111" s="21">
        <v>209.93</v>
      </c>
    </row>
    <row r="112" spans="2:7" x14ac:dyDescent="0.25">
      <c r="B112" s="22">
        <v>10118</v>
      </c>
      <c r="C112" s="21">
        <v>89.85</v>
      </c>
      <c r="D112" s="21">
        <v>179.32</v>
      </c>
      <c r="E112" s="21">
        <v>5945.26</v>
      </c>
      <c r="F112" s="21">
        <v>-4060.32</v>
      </c>
      <c r="G112" s="21">
        <v>211.35</v>
      </c>
    </row>
    <row r="113" spans="2:7" x14ac:dyDescent="0.25">
      <c r="B113" s="22">
        <v>10210</v>
      </c>
      <c r="C113" s="21">
        <v>89.97</v>
      </c>
      <c r="D113" s="21">
        <v>180.54</v>
      </c>
      <c r="E113" s="21">
        <v>5945.4</v>
      </c>
      <c r="F113" s="21">
        <v>-4152.3100000000004</v>
      </c>
      <c r="G113" s="21">
        <v>211.47</v>
      </c>
    </row>
    <row r="114" spans="2:7" x14ac:dyDescent="0.25">
      <c r="B114" s="22">
        <v>10302</v>
      </c>
      <c r="C114" s="21">
        <v>89.25</v>
      </c>
      <c r="D114" s="21">
        <v>180.79</v>
      </c>
      <c r="E114" s="21">
        <v>5946.03</v>
      </c>
      <c r="F114" s="21">
        <v>-4244.3100000000004</v>
      </c>
      <c r="G114" s="21">
        <v>210.4</v>
      </c>
    </row>
    <row r="115" spans="2:7" x14ac:dyDescent="0.25">
      <c r="B115" s="22">
        <v>10393</v>
      </c>
      <c r="C115" s="21">
        <v>88.43</v>
      </c>
      <c r="D115" s="21">
        <v>180.53</v>
      </c>
      <c r="E115" s="21">
        <v>5947.87</v>
      </c>
      <c r="F115" s="21">
        <v>-4335.28</v>
      </c>
      <c r="G115" s="21">
        <v>209.35</v>
      </c>
    </row>
    <row r="116" spans="2:7" x14ac:dyDescent="0.25">
      <c r="B116" s="22">
        <v>10484</v>
      </c>
      <c r="C116" s="21">
        <v>89.87</v>
      </c>
      <c r="D116" s="21">
        <v>181.16</v>
      </c>
      <c r="E116" s="21">
        <v>5949.22</v>
      </c>
      <c r="F116" s="21">
        <v>-4426.26</v>
      </c>
      <c r="G116" s="21">
        <v>208.01</v>
      </c>
    </row>
    <row r="117" spans="2:7" x14ac:dyDescent="0.25">
      <c r="B117" s="22">
        <v>10577</v>
      </c>
      <c r="C117" s="21">
        <v>91.17</v>
      </c>
      <c r="D117" s="21">
        <v>179.78</v>
      </c>
      <c r="E117" s="21">
        <v>5948.38</v>
      </c>
      <c r="F117" s="21">
        <v>-4519.25</v>
      </c>
      <c r="G117" s="21">
        <v>207.25</v>
      </c>
    </row>
    <row r="118" spans="2:7" x14ac:dyDescent="0.25">
      <c r="B118" s="22">
        <v>10668</v>
      </c>
      <c r="C118" s="21">
        <v>90.32</v>
      </c>
      <c r="D118" s="21">
        <v>180.26</v>
      </c>
      <c r="E118" s="21">
        <v>5947.19</v>
      </c>
      <c r="F118" s="21">
        <v>-4610.24</v>
      </c>
      <c r="G118" s="21">
        <v>207.21</v>
      </c>
    </row>
    <row r="119" spans="2:7" x14ac:dyDescent="0.25">
      <c r="B119" s="22">
        <v>10758</v>
      </c>
      <c r="C119" s="21">
        <v>89.52</v>
      </c>
      <c r="D119" s="21">
        <v>179.57</v>
      </c>
      <c r="E119" s="21">
        <v>5947.32</v>
      </c>
      <c r="F119" s="21">
        <v>-4700.24</v>
      </c>
      <c r="G119" s="21">
        <v>207.35</v>
      </c>
    </row>
    <row r="120" spans="2:7" x14ac:dyDescent="0.25">
      <c r="B120" s="22">
        <v>10850</v>
      </c>
      <c r="C120" s="21">
        <v>91.44</v>
      </c>
      <c r="D120" s="21">
        <v>180.37</v>
      </c>
      <c r="E120" s="21">
        <v>5946.55</v>
      </c>
      <c r="F120" s="21">
        <v>-4792.2299999999996</v>
      </c>
      <c r="G120" s="21">
        <v>207.39</v>
      </c>
    </row>
    <row r="121" spans="2:7" x14ac:dyDescent="0.25">
      <c r="B121" s="22">
        <v>10941</v>
      </c>
      <c r="C121" s="21">
        <v>91.71</v>
      </c>
      <c r="D121" s="21">
        <v>179.73</v>
      </c>
      <c r="E121" s="21">
        <v>5944.05</v>
      </c>
      <c r="F121" s="21">
        <v>-4883.1899999999996</v>
      </c>
      <c r="G121" s="21">
        <v>207.32</v>
      </c>
    </row>
    <row r="122" spans="2:7" x14ac:dyDescent="0.25">
      <c r="B122" s="22">
        <v>11032</v>
      </c>
      <c r="C122" s="21">
        <v>91.48</v>
      </c>
      <c r="D122" s="21">
        <v>179.83</v>
      </c>
      <c r="E122" s="21">
        <v>5941.51</v>
      </c>
      <c r="F122" s="21">
        <v>-4974.16</v>
      </c>
      <c r="G122" s="21">
        <v>207.66</v>
      </c>
    </row>
    <row r="123" spans="2:7" x14ac:dyDescent="0.25">
      <c r="B123" s="22">
        <v>11124</v>
      </c>
      <c r="C123" s="21">
        <v>91.17</v>
      </c>
      <c r="D123" s="21">
        <v>179.68</v>
      </c>
      <c r="E123" s="21">
        <v>5939.39</v>
      </c>
      <c r="F123" s="21">
        <v>-5066.13</v>
      </c>
      <c r="G123" s="21">
        <v>208.06</v>
      </c>
    </row>
    <row r="124" spans="2:7" x14ac:dyDescent="0.25">
      <c r="B124" s="22">
        <v>11216</v>
      </c>
      <c r="C124" s="21">
        <v>90.06</v>
      </c>
      <c r="D124" s="21">
        <v>179.02</v>
      </c>
      <c r="E124" s="21">
        <v>5938.4</v>
      </c>
      <c r="F124" s="21">
        <v>-5158.12</v>
      </c>
      <c r="G124" s="21">
        <v>209.1</v>
      </c>
    </row>
    <row r="125" spans="2:7" x14ac:dyDescent="0.25">
      <c r="B125" s="22">
        <v>11308</v>
      </c>
      <c r="C125" s="21">
        <v>90.09</v>
      </c>
      <c r="D125" s="21">
        <v>178.5</v>
      </c>
      <c r="E125" s="21">
        <v>5938.28</v>
      </c>
      <c r="F125" s="21">
        <v>-5250.1</v>
      </c>
      <c r="G125" s="21">
        <v>211.09</v>
      </c>
    </row>
    <row r="126" spans="2:7" x14ac:dyDescent="0.25">
      <c r="B126" s="22">
        <v>11400</v>
      </c>
      <c r="C126" s="21">
        <v>87.5</v>
      </c>
      <c r="D126" s="21">
        <v>179.3</v>
      </c>
      <c r="E126" s="21">
        <v>5940.21</v>
      </c>
      <c r="F126" s="21">
        <v>-5342.05</v>
      </c>
      <c r="G126" s="21">
        <v>212.86</v>
      </c>
    </row>
    <row r="127" spans="2:7" x14ac:dyDescent="0.25">
      <c r="B127" s="22">
        <v>11491</v>
      </c>
      <c r="C127" s="21">
        <v>87.14</v>
      </c>
      <c r="D127" s="21">
        <v>179.54</v>
      </c>
      <c r="E127" s="21">
        <v>5944.47</v>
      </c>
      <c r="F127" s="21">
        <v>-5432.95</v>
      </c>
      <c r="G127" s="21">
        <v>213.78</v>
      </c>
    </row>
    <row r="128" spans="2:7" x14ac:dyDescent="0.25">
      <c r="B128" s="22">
        <v>11583</v>
      </c>
      <c r="C128" s="21">
        <v>86.16</v>
      </c>
      <c r="D128" s="21">
        <v>179.37</v>
      </c>
      <c r="E128" s="21">
        <v>5949.84</v>
      </c>
      <c r="F128" s="21">
        <v>-5524.78</v>
      </c>
      <c r="G128" s="21">
        <v>214.65</v>
      </c>
    </row>
    <row r="129" spans="1:7" x14ac:dyDescent="0.25">
      <c r="B129" s="22">
        <v>11675</v>
      </c>
      <c r="C129" s="21">
        <v>87.7</v>
      </c>
      <c r="D129" s="21">
        <v>179.69</v>
      </c>
      <c r="E129" s="21">
        <v>5954.77</v>
      </c>
      <c r="F129" s="21">
        <v>-5616.65</v>
      </c>
      <c r="G129" s="21">
        <v>215.41</v>
      </c>
    </row>
    <row r="130" spans="1:7" x14ac:dyDescent="0.25">
      <c r="B130" s="22">
        <v>11766</v>
      </c>
      <c r="C130" s="21">
        <v>88.63</v>
      </c>
      <c r="D130" s="21">
        <v>180.33</v>
      </c>
      <c r="E130" s="21">
        <v>5957.69</v>
      </c>
      <c r="F130" s="21">
        <v>-5707.6</v>
      </c>
      <c r="G130" s="21">
        <v>215.39</v>
      </c>
    </row>
    <row r="131" spans="1:7" x14ac:dyDescent="0.25">
      <c r="B131" s="22">
        <v>11858</v>
      </c>
      <c r="C131" s="21">
        <v>90.23</v>
      </c>
      <c r="D131" s="21">
        <v>181.03</v>
      </c>
      <c r="E131" s="21">
        <v>5958.6</v>
      </c>
      <c r="F131" s="21">
        <v>-5799.58</v>
      </c>
      <c r="G131" s="21">
        <v>214.3</v>
      </c>
    </row>
    <row r="132" spans="1:7" x14ac:dyDescent="0.25">
      <c r="B132" s="22">
        <v>11949</v>
      </c>
      <c r="C132" s="21">
        <v>90.73</v>
      </c>
      <c r="D132" s="21">
        <v>181.4</v>
      </c>
      <c r="E132" s="21">
        <v>5957.84</v>
      </c>
      <c r="F132" s="21">
        <v>-5890.56</v>
      </c>
      <c r="G132" s="21">
        <v>212.37</v>
      </c>
    </row>
    <row r="133" spans="1:7" x14ac:dyDescent="0.25">
      <c r="B133" s="22">
        <v>12041</v>
      </c>
      <c r="C133" s="21">
        <v>90.48</v>
      </c>
      <c r="D133" s="21">
        <v>181.2</v>
      </c>
      <c r="E133" s="21">
        <v>5956.87</v>
      </c>
      <c r="F133" s="21">
        <v>-5982.53</v>
      </c>
      <c r="G133" s="21">
        <v>210.28</v>
      </c>
    </row>
    <row r="134" spans="1:7" x14ac:dyDescent="0.25">
      <c r="B134" s="22">
        <v>12132</v>
      </c>
      <c r="C134" s="21">
        <v>90.41</v>
      </c>
      <c r="D134" s="21">
        <v>181.75</v>
      </c>
      <c r="E134" s="21">
        <v>5956.16</v>
      </c>
      <c r="F134" s="21">
        <v>-6073.5</v>
      </c>
      <c r="G134" s="21">
        <v>207.94</v>
      </c>
    </row>
    <row r="135" spans="1:7" x14ac:dyDescent="0.25">
      <c r="B135" s="22">
        <v>12225</v>
      </c>
      <c r="C135" s="21">
        <v>87.76</v>
      </c>
      <c r="D135" s="21">
        <v>180.03</v>
      </c>
      <c r="E135" s="21">
        <v>5957.65</v>
      </c>
      <c r="F135" s="21">
        <v>-6166.46</v>
      </c>
      <c r="G135" s="21">
        <v>206.49</v>
      </c>
    </row>
    <row r="136" spans="1:7" x14ac:dyDescent="0.25">
      <c r="B136" s="22">
        <v>12316</v>
      </c>
      <c r="C136" s="21">
        <v>87.02</v>
      </c>
      <c r="D136" s="21">
        <v>180.29</v>
      </c>
      <c r="E136" s="21">
        <v>5961.79</v>
      </c>
      <c r="F136" s="21">
        <v>-6257.37</v>
      </c>
      <c r="G136" s="21">
        <v>206.24</v>
      </c>
    </row>
    <row r="137" spans="1:7" x14ac:dyDescent="0.25">
      <c r="B137" s="22">
        <v>12406</v>
      </c>
      <c r="C137" s="21">
        <v>89.53</v>
      </c>
      <c r="D137" s="21">
        <v>179.87</v>
      </c>
      <c r="E137" s="21">
        <v>5964.5</v>
      </c>
      <c r="F137" s="21">
        <v>-6347.32</v>
      </c>
      <c r="G137" s="21">
        <v>206.12</v>
      </c>
    </row>
    <row r="138" spans="1:7" x14ac:dyDescent="0.25">
      <c r="B138" s="22">
        <v>12498</v>
      </c>
      <c r="C138" s="21">
        <v>89.97</v>
      </c>
      <c r="D138" s="21">
        <v>179.39</v>
      </c>
      <c r="E138" s="21">
        <v>5964.9</v>
      </c>
      <c r="F138" s="21">
        <v>-6439.31</v>
      </c>
      <c r="G138" s="21">
        <v>206.71</v>
      </c>
    </row>
    <row r="139" spans="1:7" x14ac:dyDescent="0.25">
      <c r="A139" s="17"/>
      <c r="B139" s="22">
        <v>12590</v>
      </c>
      <c r="C139" s="21">
        <v>89.69</v>
      </c>
      <c r="D139" s="21">
        <v>178.78</v>
      </c>
      <c r="E139" s="21">
        <v>5965.17</v>
      </c>
      <c r="F139" s="21">
        <v>-6531.3</v>
      </c>
      <c r="G139" s="21">
        <v>208.18</v>
      </c>
    </row>
    <row r="140" spans="1:7" x14ac:dyDescent="0.25">
      <c r="B140" s="22">
        <v>12683</v>
      </c>
      <c r="C140" s="21">
        <v>89.44</v>
      </c>
      <c r="D140" s="21">
        <v>178.93</v>
      </c>
      <c r="E140" s="21">
        <v>5965.88</v>
      </c>
      <c r="F140" s="21">
        <v>-6624.28</v>
      </c>
      <c r="G140" s="21">
        <v>210.04</v>
      </c>
    </row>
    <row r="141" spans="1:7" x14ac:dyDescent="0.25">
      <c r="B141" s="22">
        <v>12773</v>
      </c>
      <c r="C141" s="21">
        <v>88.96</v>
      </c>
      <c r="D141" s="21">
        <v>179.38</v>
      </c>
      <c r="E141" s="21">
        <v>5967.14</v>
      </c>
      <c r="F141" s="21">
        <v>-6714.26</v>
      </c>
      <c r="G141" s="21">
        <v>211.36</v>
      </c>
    </row>
    <row r="142" spans="1:7" x14ac:dyDescent="0.25">
      <c r="B142" s="22">
        <v>12865</v>
      </c>
      <c r="C142" s="21">
        <v>91.37</v>
      </c>
      <c r="D142" s="21">
        <v>182.04</v>
      </c>
      <c r="E142" s="21">
        <v>5966.87</v>
      </c>
      <c r="F142" s="21">
        <v>-6806.24</v>
      </c>
      <c r="G142" s="21">
        <v>210.22</v>
      </c>
    </row>
    <row r="143" spans="1:7" x14ac:dyDescent="0.25">
      <c r="B143" s="22">
        <v>12956</v>
      </c>
      <c r="C143" s="21">
        <v>89.32</v>
      </c>
      <c r="D143" s="21">
        <v>181.59</v>
      </c>
      <c r="E143" s="21">
        <v>5966.32</v>
      </c>
      <c r="F143" s="21">
        <v>-6897.19</v>
      </c>
      <c r="G143" s="21">
        <v>207.34</v>
      </c>
    </row>
    <row r="144" spans="1:7" x14ac:dyDescent="0.25">
      <c r="B144" s="22">
        <v>13047</v>
      </c>
      <c r="C144" s="21">
        <v>91.33</v>
      </c>
      <c r="D144" s="21">
        <v>182.37</v>
      </c>
      <c r="E144" s="21">
        <v>5965.81</v>
      </c>
      <c r="F144" s="21">
        <v>-6988.13</v>
      </c>
      <c r="G144" s="21">
        <v>204.2</v>
      </c>
    </row>
    <row r="145" spans="1:7" x14ac:dyDescent="0.25">
      <c r="B145" s="22">
        <v>13138</v>
      </c>
      <c r="C145" s="21">
        <v>92.42</v>
      </c>
      <c r="D145" s="21">
        <v>182.76</v>
      </c>
      <c r="E145" s="21">
        <v>5962.83</v>
      </c>
      <c r="F145" s="21">
        <v>-7078.98</v>
      </c>
      <c r="G145" s="21">
        <v>200.13</v>
      </c>
    </row>
    <row r="146" spans="1:7" x14ac:dyDescent="0.25">
      <c r="B146" s="22">
        <v>13230</v>
      </c>
      <c r="C146" s="21">
        <v>92.57</v>
      </c>
      <c r="D146" s="21">
        <v>180.28</v>
      </c>
      <c r="E146" s="21">
        <v>5958.82</v>
      </c>
      <c r="F146" s="21">
        <v>-7170.86</v>
      </c>
      <c r="G146" s="21">
        <v>197.69</v>
      </c>
    </row>
    <row r="147" spans="1:7" x14ac:dyDescent="0.25">
      <c r="B147" s="22">
        <v>13321</v>
      </c>
      <c r="C147" s="21">
        <v>91.76</v>
      </c>
      <c r="D147" s="21">
        <v>179.71</v>
      </c>
      <c r="E147" s="21">
        <v>5955.39</v>
      </c>
      <c r="F147" s="21">
        <v>-7261.79</v>
      </c>
      <c r="G147" s="21">
        <v>197.7</v>
      </c>
    </row>
    <row r="148" spans="1:7" x14ac:dyDescent="0.25">
      <c r="B148" s="22">
        <v>13413</v>
      </c>
      <c r="C148" s="21">
        <v>92.58</v>
      </c>
      <c r="D148" s="21">
        <v>179.76</v>
      </c>
      <c r="E148" s="21">
        <v>5951.9</v>
      </c>
      <c r="F148" s="21">
        <v>-7353.72</v>
      </c>
      <c r="G148" s="21">
        <v>198.12</v>
      </c>
    </row>
    <row r="149" spans="1:7" x14ac:dyDescent="0.25">
      <c r="B149" s="22">
        <v>13503</v>
      </c>
      <c r="C149" s="21">
        <v>92.64</v>
      </c>
      <c r="D149" s="21">
        <v>178.88</v>
      </c>
      <c r="E149" s="21">
        <v>5947.8</v>
      </c>
      <c r="F149" s="21">
        <v>-7443.62</v>
      </c>
      <c r="G149" s="21">
        <v>199.19</v>
      </c>
    </row>
    <row r="150" spans="1:7" x14ac:dyDescent="0.25">
      <c r="B150" s="22">
        <v>13595</v>
      </c>
      <c r="C150" s="21">
        <v>92.76</v>
      </c>
      <c r="D150" s="21">
        <v>178.91</v>
      </c>
      <c r="E150" s="21">
        <v>5943.47</v>
      </c>
      <c r="F150" s="21">
        <v>-7535.5</v>
      </c>
      <c r="G150" s="21">
        <v>200.96</v>
      </c>
    </row>
    <row r="151" spans="1:7" x14ac:dyDescent="0.25">
      <c r="B151" s="22">
        <v>13687</v>
      </c>
      <c r="C151" s="21">
        <v>92.11</v>
      </c>
      <c r="D151" s="21">
        <v>178.34</v>
      </c>
      <c r="E151" s="21">
        <v>5939.56</v>
      </c>
      <c r="F151" s="21">
        <v>-7627.39</v>
      </c>
      <c r="G151" s="21">
        <v>203.17</v>
      </c>
    </row>
    <row r="152" spans="1:7" x14ac:dyDescent="0.25">
      <c r="B152" s="22">
        <v>13779</v>
      </c>
      <c r="C152" s="21">
        <v>91.77</v>
      </c>
      <c r="D152" s="21">
        <v>178.24</v>
      </c>
      <c r="E152" s="21">
        <v>5936.45</v>
      </c>
      <c r="F152" s="21">
        <v>-7719.3</v>
      </c>
      <c r="G152" s="21">
        <v>205.91</v>
      </c>
    </row>
    <row r="153" spans="1:7" x14ac:dyDescent="0.25">
      <c r="B153" s="22">
        <v>13871</v>
      </c>
      <c r="C153" s="21">
        <v>91.84</v>
      </c>
      <c r="D153" s="21">
        <v>177.38</v>
      </c>
      <c r="E153" s="21">
        <v>5933.55</v>
      </c>
      <c r="F153" s="21">
        <v>-7811.19</v>
      </c>
      <c r="G153" s="21">
        <v>209.43</v>
      </c>
    </row>
    <row r="154" spans="1:7" x14ac:dyDescent="0.25">
      <c r="B154" s="22">
        <v>13962</v>
      </c>
      <c r="C154" s="21">
        <v>91.81</v>
      </c>
      <c r="D154" s="21">
        <v>176.55</v>
      </c>
      <c r="E154" s="21">
        <v>5930.65</v>
      </c>
      <c r="F154" s="21">
        <v>-7902.01</v>
      </c>
      <c r="G154" s="21">
        <v>214.24</v>
      </c>
    </row>
    <row r="155" spans="1:7" x14ac:dyDescent="0.25">
      <c r="B155" s="22">
        <v>14054</v>
      </c>
      <c r="C155" s="21">
        <v>91.8</v>
      </c>
      <c r="D155" s="21">
        <v>176.46</v>
      </c>
      <c r="E155" s="21">
        <v>5927.75</v>
      </c>
      <c r="F155" s="21">
        <v>-7993.79</v>
      </c>
      <c r="G155" s="21">
        <v>219.85</v>
      </c>
    </row>
    <row r="156" spans="1:7" x14ac:dyDescent="0.25">
      <c r="B156" s="22">
        <v>14084</v>
      </c>
      <c r="C156" s="21">
        <v>92.11</v>
      </c>
      <c r="D156" s="21">
        <v>176.24</v>
      </c>
      <c r="E156" s="21">
        <v>5926.73</v>
      </c>
      <c r="F156" s="21">
        <v>-8023.72</v>
      </c>
      <c r="G156" s="21">
        <v>221.76</v>
      </c>
    </row>
    <row r="157" spans="1:7" x14ac:dyDescent="0.25">
      <c r="A157" s="17"/>
      <c r="B157" s="22">
        <v>14145</v>
      </c>
      <c r="C157" s="21">
        <v>92.11</v>
      </c>
      <c r="D157" s="21">
        <v>176.24</v>
      </c>
      <c r="E157" s="21">
        <v>5924.48</v>
      </c>
      <c r="F157" s="21">
        <v>-8084.54</v>
      </c>
      <c r="G157" s="21">
        <v>225.75</v>
      </c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2016-02-29T15:44:10Z</dcterms:modified>
</cp:coreProperties>
</file>