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<sst xmlns="http://schemas.openxmlformats.org/spreadsheetml/2006/main" count="42" uniqueCount="38">
  <si>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</si>
  <si>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</si>
  <si>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</si>
  <si>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</si>
  <si>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</si>
  <si>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</si>
  <si>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</si>
  <si>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</si>
  <si>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</si>
  <si>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</si>
  <si>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</si>
  <si>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</si>
  <si>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</si>
  <si>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</si>
  <si>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</si>
  <si>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</si>
  <si>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</si>
  <si>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</si>
  <si>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</si>
  <si>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</si>
  <si>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</si>
  <si>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</si>
  <si>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</si>
  <si>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</si>
  <si>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</si>
  <si>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</si>
  <si>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</si>
  <si>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</si>
  <si>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</si>
  <si>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</si>
  <si>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</si>
  <si>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</si>
  <si>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</si>
  <si>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</si>
  <si>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</si>
  <si>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07E-1834</t>
  </si>
  <si>
    <t>05-123-4164200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</si>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</sst>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0.27</v>
      </c>
      <c r="D3" s="19">
        <v>162.97</v>
      </c>
      <c r="E3" s="19">
        <v>222</v>
      </c>
      <c r="F3" s="19">
        <v>-0.5</v>
      </c>
      <c r="G3" s="19">
        <v>0.15</v>
      </c>
    </row>
    <row r="4" spans="1:11" ht="15.75" thickBot="1" x14ac:dyDescent="0.3">
      <c r="A4" s="6" t="s">
        <v>8</v>
      </c>
      <c r="B4" s="18">
        <v>314</v>
      </c>
      <c r="C4" s="19">
        <v>1.7</v>
      </c>
      <c r="D4" s="19">
        <v>327.58</v>
      </c>
      <c r="E4" s="19">
        <v>313.99</v>
      </c>
      <c r="F4" s="19">
        <v>0.44</v>
      </c>
      <c r="G4" s="19">
        <v>-0.52</v>
      </c>
    </row>
    <row r="5" spans="1:11" ht="15.75" thickBot="1" x14ac:dyDescent="0.3">
      <c r="A5" s="10"/>
      <c r="B5" s="18">
        <v>405</v>
      </c>
      <c r="C5" s="19">
        <v>3.52</v>
      </c>
      <c r="D5" s="19">
        <v>318.51</v>
      </c>
      <c r="E5" s="19">
        <v>404.89</v>
      </c>
      <c r="F5" s="19">
        <v>3.68</v>
      </c>
      <c r="G5" s="19">
        <v>-3.09</v>
      </c>
    </row>
    <row r="6" spans="1:11" ht="15.75" thickBot="1" x14ac:dyDescent="0.3">
      <c r="A6" s="7" t="s">
        <v>9</v>
      </c>
      <c r="B6" s="18">
        <v>497</v>
      </c>
      <c r="C6" s="19">
        <v>5.67</v>
      </c>
      <c r="D6" s="19">
        <v>314.06</v>
      </c>
      <c r="E6" s="19">
        <v>496.59</v>
      </c>
      <c r="F6" s="19">
        <v>8.9499999999999993</v>
      </c>
      <c r="G6" s="19">
        <v>-8.23</v>
      </c>
    </row>
    <row r="7" spans="1:11" ht="15.75" thickBot="1" x14ac:dyDescent="0.3">
      <c r="A7" s="11" t="s">
        <v>35</v>
      </c>
      <c r="B7" s="18">
        <v>588</v>
      </c>
      <c r="C7" s="19">
        <v>6.46</v>
      </c>
      <c r="D7" s="19">
        <v>313.01</v>
      </c>
      <c r="E7" s="19">
        <v>587.08000000000004</v>
      </c>
      <c r="F7" s="19">
        <v>15.57</v>
      </c>
      <c r="G7" s="19">
        <v>-15.2</v>
      </c>
    </row>
    <row r="8" spans="1:11" ht="15.75" thickBot="1" x14ac:dyDescent="0.3">
      <c r="A8" s="14" t="s">
        <v>12</v>
      </c>
      <c r="B8" s="18">
        <v>681</v>
      </c>
      <c r="C8" s="19">
        <v>6.44</v>
      </c>
      <c r="D8" s="19">
        <v>309.66000000000003</v>
      </c>
      <c r="E8" s="19">
        <v>679.49</v>
      </c>
      <c r="F8" s="19">
        <v>22.47</v>
      </c>
      <c r="G8" s="19">
        <v>-23.04</v>
      </c>
    </row>
    <row r="9" spans="1:11" ht="15.75" thickBot="1" x14ac:dyDescent="0.3">
      <c r="A9" s="11" t="s">
        <v>36</v>
      </c>
      <c r="B9" s="18">
        <v>771</v>
      </c>
      <c r="C9" s="19">
        <v>6.09</v>
      </c>
      <c r="D9" s="19">
        <v>310.81</v>
      </c>
      <c r="E9" s="19">
        <v>768.95</v>
      </c>
      <c r="F9" s="19">
        <v>28.81</v>
      </c>
      <c r="G9" s="19">
        <v>-30.54</v>
      </c>
    </row>
    <row r="10" spans="1:11" ht="15.75" thickBot="1" x14ac:dyDescent="0.3">
      <c r="A10" s="12" t="s">
        <v>11</v>
      </c>
      <c r="B10" s="18">
        <v>863</v>
      </c>
      <c r="C10" s="19">
        <v>5.75</v>
      </c>
      <c r="D10" s="19">
        <v>311.24</v>
      </c>
      <c r="E10" s="19">
        <v>860.46</v>
      </c>
      <c r="F10" s="19">
        <v>35.04</v>
      </c>
      <c r="G10" s="19">
        <v>-37.700000000000003</v>
      </c>
    </row>
    <row r="11" spans="1:11" ht="15.75" thickBot="1" x14ac:dyDescent="0.3">
      <c r="A11" s="13"/>
      <c r="B11" s="18">
        <v>954</v>
      </c>
      <c r="C11" s="19">
        <v>6.78</v>
      </c>
      <c r="D11" s="19">
        <v>306.97000000000003</v>
      </c>
      <c r="E11" s="19">
        <v>950.92</v>
      </c>
      <c r="F11" s="19">
        <v>41.27</v>
      </c>
      <c r="G11" s="19">
        <v>-45.42</v>
      </c>
    </row>
    <row r="12" spans="1:11" ht="15.75" thickBot="1" x14ac:dyDescent="0.3">
      <c r="A12" s="12" t="s">
        <v>10</v>
      </c>
      <c r="B12" s="18">
        <v>1046</v>
      </c>
      <c r="C12" s="19">
        <v>6.22</v>
      </c>
      <c r="D12" s="19">
        <v>309.81</v>
      </c>
      <c r="E12" s="19">
        <v>1042.33</v>
      </c>
      <c r="F12" s="19">
        <v>47.73</v>
      </c>
      <c r="G12" s="19">
        <v>-53.59</v>
      </c>
    </row>
    <row r="13" spans="1:11" ht="15.75" thickBot="1" x14ac:dyDescent="0.3">
      <c r="A13" s="11" t="s">
        <v>34</v>
      </c>
      <c r="B13" s="18">
        <v>1137</v>
      </c>
      <c r="C13" s="19">
        <v>5.74</v>
      </c>
      <c r="D13" s="19">
        <v>309.48</v>
      </c>
      <c r="E13" s="19">
        <v>1132.83</v>
      </c>
      <c r="F13" s="19">
        <v>53.78</v>
      </c>
      <c r="G13" s="19">
        <v>-60.89</v>
      </c>
    </row>
    <row r="14" spans="1:11" ht="15.75" thickBot="1" x14ac:dyDescent="0.3">
      <c r="A14" s="12" t="s">
        <v>29</v>
      </c>
      <c r="B14" s="18">
        <v>1230</v>
      </c>
      <c r="C14" s="19">
        <v>5.45</v>
      </c>
      <c r="D14" s="19">
        <v>312.12</v>
      </c>
      <c r="E14" s="19">
        <v>1225.3900000000001</v>
      </c>
      <c r="F14" s="19">
        <v>59.7</v>
      </c>
      <c r="G14" s="19">
        <v>-67.75</v>
      </c>
    </row>
    <row r="15" spans="1:11" ht="15.75" thickBot="1" x14ac:dyDescent="0.3">
      <c r="A15" t="str">
        <f>INDEX(Lookup!E2:E5,Lookup!F2)</f>
        <v>Horizontal</v>
      </c>
      <c r="B15" s="18">
        <v>1322</v>
      </c>
      <c r="C15" s="19">
        <v>5.0599999999999996</v>
      </c>
      <c r="D15" s="19">
        <v>315.3</v>
      </c>
      <c r="E15" s="19">
        <v>1317</v>
      </c>
      <c r="F15" s="19">
        <v>65.510000000000005</v>
      </c>
      <c r="G15" s="19">
        <v>-73.849999999999994</v>
      </c>
    </row>
    <row r="16" spans="1:11" ht="15.75" thickBot="1" x14ac:dyDescent="0.3">
      <c r="A16" s="12" t="s">
        <v>13</v>
      </c>
      <c r="B16" s="18">
        <v>1414</v>
      </c>
      <c r="C16" s="19">
        <v>4.9000000000000004</v>
      </c>
      <c r="D16" s="19">
        <v>318.49</v>
      </c>
      <c r="E16" s="19">
        <v>1408.65</v>
      </c>
      <c r="F16" s="19">
        <v>71.34</v>
      </c>
      <c r="G16" s="19">
        <v>-79.3</v>
      </c>
    </row>
    <row r="17" spans="1:7" ht="15.75" thickBot="1" x14ac:dyDescent="0.3">
      <c r="A17" t="str">
        <f>INDEX(Lookup!A2:A4,Lookup!B2)</f>
        <v>True</v>
      </c>
      <c r="B17" s="20">
        <v>1506</v>
      </c>
      <c r="C17" s="21">
        <v>6.51</v>
      </c>
      <c r="D17" s="21">
        <v>314.36</v>
      </c>
      <c r="E17" s="21">
        <v>1500.2</v>
      </c>
      <c r="F17" s="21">
        <v>77.930000000000007</v>
      </c>
      <c r="G17" s="21">
        <v>-85.64</v>
      </c>
    </row>
    <row r="18" spans="1:7" ht="15.75" thickBot="1" x14ac:dyDescent="0.3">
      <c r="A18" s="12" t="s">
        <v>15</v>
      </c>
      <c r="B18" s="20">
        <v>1598</v>
      </c>
      <c r="C18" s="21">
        <v>6.38</v>
      </c>
      <c r="D18" s="21">
        <v>316.36</v>
      </c>
      <c r="E18" s="21">
        <v>1591.61</v>
      </c>
      <c r="F18" s="21">
        <v>85.27</v>
      </c>
      <c r="G18" s="21">
        <v>-92.89</v>
      </c>
    </row>
    <row r="19" spans="1:7" x14ac:dyDescent="0.25">
      <c r="A19" t="e">
        <f>INDEX(Lookup!C2:C12,Lookup!D2)</f>
        <v>#VALUE!</v>
      </c>
      <c r="B19" s="20">
        <v>1689</v>
      </c>
      <c r="C19" s="21">
        <v>6.77</v>
      </c>
      <c r="D19" s="21">
        <v>321.12</v>
      </c>
      <c r="E19" s="21">
        <v>1682.02</v>
      </c>
      <c r="F19" s="21">
        <v>93.11</v>
      </c>
      <c r="G19" s="21">
        <v>-99.75</v>
      </c>
    </row>
    <row r="20" spans="1:7" x14ac:dyDescent="0.25">
      <c r="B20" s="20">
        <v>1780</v>
      </c>
      <c r="C20" s="21">
        <v>5.07</v>
      </c>
      <c r="D20" s="21">
        <v>317.33999999999997</v>
      </c>
      <c r="E20" s="21">
        <v>1772.53</v>
      </c>
      <c r="F20" s="21">
        <v>100.24</v>
      </c>
      <c r="G20" s="21">
        <v>-105.84</v>
      </c>
    </row>
    <row r="21" spans="1:7" x14ac:dyDescent="0.25">
      <c r="B21" s="20">
        <v>1872</v>
      </c>
      <c r="C21" s="21">
        <v>4.8600000000000003</v>
      </c>
      <c r="D21" s="21">
        <v>314.81</v>
      </c>
      <c r="E21" s="21">
        <v>1864.18</v>
      </c>
      <c r="F21" s="21">
        <v>105.98</v>
      </c>
      <c r="G21" s="21">
        <v>-111.36</v>
      </c>
    </row>
    <row r="22" spans="1:7" x14ac:dyDescent="0.25">
      <c r="B22" s="20">
        <v>1964</v>
      </c>
      <c r="C22" s="21">
        <v>4.1100000000000003</v>
      </c>
      <c r="D22" s="21">
        <v>311.88</v>
      </c>
      <c r="E22" s="21">
        <v>1955.9</v>
      </c>
      <c r="F22" s="21">
        <v>110.93</v>
      </c>
      <c r="G22" s="21">
        <v>-116.58</v>
      </c>
    </row>
    <row r="23" spans="1:7" x14ac:dyDescent="0.25">
      <c r="B23" s="20">
        <v>2038</v>
      </c>
      <c r="C23" s="21">
        <v>3.75</v>
      </c>
      <c r="D23" s="21">
        <v>302.60000000000002</v>
      </c>
      <c r="E23" s="21">
        <v>2029.73</v>
      </c>
      <c r="F23" s="21">
        <v>114</v>
      </c>
      <c r="G23" s="21">
        <v>-120.59</v>
      </c>
    </row>
    <row r="24" spans="1:7" x14ac:dyDescent="0.25">
      <c r="B24" s="20">
        <v>2133</v>
      </c>
      <c r="C24" s="21">
        <v>6.95</v>
      </c>
      <c r="D24" s="21">
        <v>303.3</v>
      </c>
      <c r="E24" s="21">
        <v>2124.3000000000002</v>
      </c>
      <c r="F24" s="21">
        <v>118.83</v>
      </c>
      <c r="G24" s="21">
        <v>-128.02000000000001</v>
      </c>
    </row>
    <row r="25" spans="1:7" x14ac:dyDescent="0.25">
      <c r="B25" s="20">
        <v>2228</v>
      </c>
      <c r="C25" s="21">
        <v>6.41</v>
      </c>
      <c r="D25" s="21">
        <v>306.45999999999998</v>
      </c>
      <c r="E25" s="21">
        <v>2218.66</v>
      </c>
      <c r="F25" s="21">
        <v>125.14</v>
      </c>
      <c r="G25" s="21">
        <v>-137.09</v>
      </c>
    </row>
    <row r="26" spans="1:7" x14ac:dyDescent="0.25">
      <c r="B26" s="20">
        <v>2322</v>
      </c>
      <c r="C26" s="21">
        <v>7.66</v>
      </c>
      <c r="D26" s="21">
        <v>314.39</v>
      </c>
      <c r="E26" s="21">
        <v>2311.9499999999998</v>
      </c>
      <c r="F26" s="21">
        <v>132.63999999999999</v>
      </c>
      <c r="G26" s="21">
        <v>-145.78</v>
      </c>
    </row>
    <row r="27" spans="1:7" x14ac:dyDescent="0.25">
      <c r="B27" s="20">
        <v>2418</v>
      </c>
      <c r="C27" s="21">
        <v>7.18</v>
      </c>
      <c r="D27" s="21">
        <v>312.07</v>
      </c>
      <c r="E27" s="21">
        <v>2407.14</v>
      </c>
      <c r="F27" s="21">
        <v>141.13</v>
      </c>
      <c r="G27" s="21">
        <v>-154.81</v>
      </c>
    </row>
    <row r="28" spans="1:7" x14ac:dyDescent="0.25">
      <c r="B28" s="20">
        <v>2513</v>
      </c>
      <c r="C28" s="21">
        <v>7.01</v>
      </c>
      <c r="D28" s="21">
        <v>313.92</v>
      </c>
      <c r="E28" s="21">
        <v>2501.42</v>
      </c>
      <c r="F28" s="21">
        <v>149.13</v>
      </c>
      <c r="G28" s="21">
        <v>-163.38999999999999</v>
      </c>
    </row>
    <row r="29" spans="1:7" x14ac:dyDescent="0.25">
      <c r="B29" s="20">
        <v>2608</v>
      </c>
      <c r="C29" s="21">
        <v>6.6</v>
      </c>
      <c r="D29" s="21">
        <v>309.67</v>
      </c>
      <c r="E29" s="21">
        <v>2595.75</v>
      </c>
      <c r="F29" s="21">
        <v>156.63999999999999</v>
      </c>
      <c r="G29" s="21">
        <v>-171.77</v>
      </c>
    </row>
    <row r="30" spans="1:7" x14ac:dyDescent="0.25">
      <c r="B30" s="20">
        <v>2703</v>
      </c>
      <c r="C30" s="21">
        <v>8.17</v>
      </c>
      <c r="D30" s="21">
        <v>307.22000000000003</v>
      </c>
      <c r="E30" s="21">
        <v>2689.96</v>
      </c>
      <c r="F30" s="21">
        <v>164.21</v>
      </c>
      <c r="G30" s="21">
        <v>-181.35</v>
      </c>
    </row>
    <row r="31" spans="1:7" x14ac:dyDescent="0.25">
      <c r="B31" s="20">
        <v>2798</v>
      </c>
      <c r="C31" s="21">
        <v>7.77</v>
      </c>
      <c r="D31" s="21">
        <v>308.10000000000002</v>
      </c>
      <c r="E31" s="21">
        <v>2784.04</v>
      </c>
      <c r="F31" s="21">
        <v>172.25</v>
      </c>
      <c r="G31" s="21">
        <v>-191.78</v>
      </c>
    </row>
    <row r="32" spans="1:7" x14ac:dyDescent="0.25">
      <c r="B32" s="22">
        <v>2893</v>
      </c>
      <c r="C32" s="21">
        <v>7.4</v>
      </c>
      <c r="D32" s="21">
        <v>306.99</v>
      </c>
      <c r="E32" s="21">
        <v>2878.21</v>
      </c>
      <c r="F32" s="21">
        <v>179.9</v>
      </c>
      <c r="G32" s="21">
        <v>-201.72</v>
      </c>
    </row>
    <row r="33" spans="2:7" x14ac:dyDescent="0.25">
      <c r="B33" s="22">
        <v>2988</v>
      </c>
      <c r="C33" s="21">
        <v>7.28</v>
      </c>
      <c r="D33" s="21">
        <v>307.16000000000003</v>
      </c>
      <c r="E33" s="21">
        <v>2972.43</v>
      </c>
      <c r="F33" s="21">
        <v>187.21</v>
      </c>
      <c r="G33" s="21">
        <v>-211.4</v>
      </c>
    </row>
    <row r="34" spans="2:7" x14ac:dyDescent="0.25">
      <c r="B34" s="22">
        <v>3084</v>
      </c>
      <c r="C34" s="21">
        <v>6.71</v>
      </c>
      <c r="D34" s="21">
        <v>305.56</v>
      </c>
      <c r="E34" s="21">
        <v>3067.72</v>
      </c>
      <c r="F34" s="21">
        <v>194.15</v>
      </c>
      <c r="G34" s="21">
        <v>-220.81</v>
      </c>
    </row>
    <row r="35" spans="2:7" x14ac:dyDescent="0.25">
      <c r="B35" s="22">
        <v>3179</v>
      </c>
      <c r="C35" s="21">
        <v>7.29</v>
      </c>
      <c r="D35" s="21">
        <v>303.16000000000003</v>
      </c>
      <c r="E35" s="21">
        <v>3162.01</v>
      </c>
      <c r="F35" s="21">
        <v>200.67</v>
      </c>
      <c r="G35" s="21">
        <v>-230.37</v>
      </c>
    </row>
    <row r="36" spans="2:7" x14ac:dyDescent="0.25">
      <c r="B36" s="22">
        <v>3272</v>
      </c>
      <c r="C36" s="21">
        <v>6.55</v>
      </c>
      <c r="D36" s="21">
        <v>300.64999999999998</v>
      </c>
      <c r="E36" s="21">
        <v>3254.33</v>
      </c>
      <c r="F36" s="21">
        <v>206.61</v>
      </c>
      <c r="G36" s="21">
        <v>-239.88</v>
      </c>
    </row>
    <row r="37" spans="2:7" x14ac:dyDescent="0.25">
      <c r="B37" s="22">
        <v>3368</v>
      </c>
      <c r="C37" s="21">
        <v>7.18</v>
      </c>
      <c r="D37" s="21">
        <v>308.83999999999997</v>
      </c>
      <c r="E37" s="21">
        <v>3349.64</v>
      </c>
      <c r="F37" s="21">
        <v>213.16</v>
      </c>
      <c r="G37" s="21">
        <v>-249.26</v>
      </c>
    </row>
    <row r="38" spans="2:7" x14ac:dyDescent="0.25">
      <c r="B38" s="22">
        <v>3463</v>
      </c>
      <c r="C38" s="21">
        <v>8.24</v>
      </c>
      <c r="D38" s="21">
        <v>316.11</v>
      </c>
      <c r="E38" s="21">
        <v>3443.78</v>
      </c>
      <c r="F38" s="21">
        <v>221.79</v>
      </c>
      <c r="G38" s="21">
        <v>-258.60000000000002</v>
      </c>
    </row>
    <row r="39" spans="2:7" x14ac:dyDescent="0.25">
      <c r="B39" s="22">
        <v>3558</v>
      </c>
      <c r="C39" s="21">
        <v>7.19</v>
      </c>
      <c r="D39" s="21">
        <v>313.75</v>
      </c>
      <c r="E39" s="21">
        <v>3537.92</v>
      </c>
      <c r="F39" s="21">
        <v>230.81</v>
      </c>
      <c r="G39" s="21">
        <v>-267.62</v>
      </c>
    </row>
    <row r="40" spans="2:7" x14ac:dyDescent="0.25">
      <c r="B40" s="22">
        <v>3652</v>
      </c>
      <c r="C40" s="21">
        <v>7.08</v>
      </c>
      <c r="D40" s="21">
        <v>312.67</v>
      </c>
      <c r="E40" s="21">
        <v>3631.2</v>
      </c>
      <c r="F40" s="21">
        <v>238.8</v>
      </c>
      <c r="G40" s="21">
        <v>-276.13</v>
      </c>
    </row>
    <row r="41" spans="2:7" x14ac:dyDescent="0.25">
      <c r="B41" s="22">
        <v>3748</v>
      </c>
      <c r="C41" s="21">
        <v>6.63</v>
      </c>
      <c r="D41" s="21">
        <v>308.63</v>
      </c>
      <c r="E41" s="21">
        <v>3726.51</v>
      </c>
      <c r="F41" s="21">
        <v>246.27</v>
      </c>
      <c r="G41" s="21">
        <v>-284.81</v>
      </c>
    </row>
    <row r="42" spans="2:7" x14ac:dyDescent="0.25">
      <c r="B42" s="22">
        <v>3843</v>
      </c>
      <c r="C42" s="21">
        <v>7.42</v>
      </c>
      <c r="D42" s="21">
        <v>320.02999999999997</v>
      </c>
      <c r="E42" s="21">
        <v>3820.8</v>
      </c>
      <c r="F42" s="21">
        <v>254.4</v>
      </c>
      <c r="G42" s="21">
        <v>-293.02999999999997</v>
      </c>
    </row>
    <row r="43" spans="2:7" x14ac:dyDescent="0.25">
      <c r="B43" s="22">
        <v>3964</v>
      </c>
      <c r="C43" s="21">
        <v>7.32</v>
      </c>
      <c r="D43" s="21">
        <v>319.62</v>
      </c>
      <c r="E43" s="21">
        <v>3940.8</v>
      </c>
      <c r="F43" s="21">
        <v>266.26</v>
      </c>
      <c r="G43" s="21">
        <v>-303.04000000000002</v>
      </c>
    </row>
    <row r="44" spans="2:7" x14ac:dyDescent="0.25">
      <c r="B44" s="22">
        <v>4060</v>
      </c>
      <c r="C44" s="21">
        <v>7.34</v>
      </c>
      <c r="D44" s="21">
        <v>323.93</v>
      </c>
      <c r="E44" s="21">
        <v>4036.02</v>
      </c>
      <c r="F44" s="21">
        <v>275.87</v>
      </c>
      <c r="G44" s="21">
        <v>-310.62</v>
      </c>
    </row>
    <row r="45" spans="2:7" x14ac:dyDescent="0.25">
      <c r="B45" s="22">
        <v>4155</v>
      </c>
      <c r="C45" s="21">
        <v>6.93</v>
      </c>
      <c r="D45" s="21">
        <v>318.31</v>
      </c>
      <c r="E45" s="21">
        <v>4130.28</v>
      </c>
      <c r="F45" s="21">
        <v>285.06</v>
      </c>
      <c r="G45" s="21">
        <v>-318</v>
      </c>
    </row>
    <row r="46" spans="2:7" x14ac:dyDescent="0.25">
      <c r="B46" s="22">
        <v>4250</v>
      </c>
      <c r="C46" s="21">
        <v>6.61</v>
      </c>
      <c r="D46" s="21">
        <v>319.45</v>
      </c>
      <c r="E46" s="21">
        <v>4224.62</v>
      </c>
      <c r="F46" s="21">
        <v>293.49</v>
      </c>
      <c r="G46" s="21">
        <v>-325.37</v>
      </c>
    </row>
    <row r="47" spans="2:7" x14ac:dyDescent="0.25">
      <c r="B47" s="22">
        <v>4346</v>
      </c>
      <c r="C47" s="21">
        <v>6.25</v>
      </c>
      <c r="D47" s="21">
        <v>315.43</v>
      </c>
      <c r="E47" s="21">
        <v>4320.0200000000004</v>
      </c>
      <c r="F47" s="21">
        <v>301.41000000000003</v>
      </c>
      <c r="G47" s="21">
        <v>-332.63</v>
      </c>
    </row>
    <row r="48" spans="2:7" x14ac:dyDescent="0.25">
      <c r="B48" s="22">
        <v>4441</v>
      </c>
      <c r="C48" s="21">
        <v>5.78</v>
      </c>
      <c r="D48" s="21">
        <v>313.14999999999998</v>
      </c>
      <c r="E48" s="21">
        <v>4414.49</v>
      </c>
      <c r="F48" s="21">
        <v>308.37</v>
      </c>
      <c r="G48" s="21">
        <v>-339.75</v>
      </c>
    </row>
    <row r="49" spans="2:7" x14ac:dyDescent="0.25">
      <c r="B49" s="22">
        <v>4537</v>
      </c>
      <c r="C49" s="21">
        <v>5.24</v>
      </c>
      <c r="D49" s="21">
        <v>308.89</v>
      </c>
      <c r="E49" s="21">
        <v>4510.05</v>
      </c>
      <c r="F49" s="21">
        <v>314.43</v>
      </c>
      <c r="G49" s="21">
        <v>-346.69</v>
      </c>
    </row>
    <row r="50" spans="2:7" x14ac:dyDescent="0.25">
      <c r="B50" s="22">
        <v>4632</v>
      </c>
      <c r="C50" s="21">
        <v>0.56999999999999995</v>
      </c>
      <c r="D50" s="21">
        <v>226.69</v>
      </c>
      <c r="E50" s="21">
        <v>4604.91</v>
      </c>
      <c r="F50" s="21">
        <v>316.83</v>
      </c>
      <c r="G50" s="21">
        <v>-350.41</v>
      </c>
    </row>
    <row r="51" spans="2:7" x14ac:dyDescent="0.25">
      <c r="B51" s="22">
        <v>4727</v>
      </c>
      <c r="C51" s="21">
        <v>4.0999999999999996</v>
      </c>
      <c r="D51" s="21">
        <v>300.95</v>
      </c>
      <c r="E51" s="21">
        <v>4699.83</v>
      </c>
      <c r="F51" s="21">
        <v>318.25</v>
      </c>
      <c r="G51" s="21">
        <v>-353.67</v>
      </c>
    </row>
    <row r="52" spans="2:7" x14ac:dyDescent="0.25">
      <c r="B52" s="22">
        <v>4823</v>
      </c>
      <c r="C52" s="21">
        <v>3.81</v>
      </c>
      <c r="D52" s="21">
        <v>306.33999999999997</v>
      </c>
      <c r="E52" s="21">
        <v>4795.6000000000004</v>
      </c>
      <c r="F52" s="21">
        <v>321.91000000000003</v>
      </c>
      <c r="G52" s="21">
        <v>-359.18</v>
      </c>
    </row>
    <row r="53" spans="2:7" x14ac:dyDescent="0.25">
      <c r="B53" s="22">
        <v>4918</v>
      </c>
      <c r="C53" s="21">
        <v>3.07</v>
      </c>
      <c r="D53" s="21">
        <v>297.83</v>
      </c>
      <c r="E53" s="21">
        <v>4890.43</v>
      </c>
      <c r="F53" s="21">
        <v>324.95999999999998</v>
      </c>
      <c r="G53" s="21">
        <v>-363.97</v>
      </c>
    </row>
    <row r="54" spans="2:7" x14ac:dyDescent="0.25">
      <c r="B54" s="22">
        <v>5014</v>
      </c>
      <c r="C54" s="21">
        <v>0.56999999999999995</v>
      </c>
      <c r="D54" s="21">
        <v>226.71</v>
      </c>
      <c r="E54" s="21">
        <v>4986.38</v>
      </c>
      <c r="F54" s="21">
        <v>325.83999999999997</v>
      </c>
      <c r="G54" s="21">
        <v>-366.59</v>
      </c>
    </row>
    <row r="55" spans="2:7" x14ac:dyDescent="0.25">
      <c r="B55" s="22">
        <v>5109</v>
      </c>
      <c r="C55" s="21">
        <v>1.8</v>
      </c>
      <c r="D55" s="21">
        <v>286.97000000000003</v>
      </c>
      <c r="E55" s="21">
        <v>5081.3599999999997</v>
      </c>
      <c r="F55" s="21">
        <v>325.95</v>
      </c>
      <c r="G55" s="21">
        <v>-368.36</v>
      </c>
    </row>
    <row r="56" spans="2:7" x14ac:dyDescent="0.25">
      <c r="B56" s="22">
        <v>5205</v>
      </c>
      <c r="C56" s="21">
        <v>1.21</v>
      </c>
      <c r="D56" s="21">
        <v>326.7</v>
      </c>
      <c r="E56" s="21">
        <v>5177.33</v>
      </c>
      <c r="F56" s="21">
        <v>327.24</v>
      </c>
      <c r="G56" s="21">
        <v>-370.36</v>
      </c>
    </row>
    <row r="57" spans="2:7" x14ac:dyDescent="0.25">
      <c r="B57" s="22">
        <v>5300</v>
      </c>
      <c r="C57" s="21">
        <v>0.56999999999999995</v>
      </c>
      <c r="D57" s="21">
        <v>223.92</v>
      </c>
      <c r="E57" s="21">
        <v>5272.32</v>
      </c>
      <c r="F57" s="21">
        <v>327.73</v>
      </c>
      <c r="G57" s="21">
        <v>-371.24</v>
      </c>
    </row>
    <row r="58" spans="2:7" x14ac:dyDescent="0.25">
      <c r="B58" s="22">
        <v>5394</v>
      </c>
      <c r="C58" s="21">
        <v>10.33</v>
      </c>
      <c r="D58" s="21">
        <v>192.75</v>
      </c>
      <c r="E58" s="21">
        <v>5365.79</v>
      </c>
      <c r="F58" s="21">
        <v>319.16000000000003</v>
      </c>
      <c r="G58" s="21">
        <v>-373.43</v>
      </c>
    </row>
    <row r="59" spans="2:7" x14ac:dyDescent="0.25">
      <c r="B59" s="22">
        <v>5489</v>
      </c>
      <c r="C59" s="21">
        <v>16.34</v>
      </c>
      <c r="D59" s="21">
        <v>192.33</v>
      </c>
      <c r="E59" s="21">
        <v>5458.18</v>
      </c>
      <c r="F59" s="21">
        <v>297.77</v>
      </c>
      <c r="G59" s="21">
        <v>-378.17</v>
      </c>
    </row>
    <row r="60" spans="2:7" x14ac:dyDescent="0.25">
      <c r="B60" s="22">
        <v>5536</v>
      </c>
      <c r="C60" s="21">
        <v>21.46</v>
      </c>
      <c r="D60" s="21">
        <v>192.25</v>
      </c>
      <c r="E60" s="21">
        <v>5502.63</v>
      </c>
      <c r="F60" s="21">
        <v>282.89999999999998</v>
      </c>
      <c r="G60" s="21">
        <v>-381.41</v>
      </c>
    </row>
    <row r="61" spans="2:7" x14ac:dyDescent="0.25">
      <c r="B61" s="22">
        <v>5585</v>
      </c>
      <c r="C61" s="21">
        <v>25.03</v>
      </c>
      <c r="D61" s="21">
        <v>190.02</v>
      </c>
      <c r="E61" s="21">
        <v>5547.65</v>
      </c>
      <c r="F61" s="21">
        <v>263.93</v>
      </c>
      <c r="G61" s="21">
        <v>-385.11</v>
      </c>
    </row>
    <row r="62" spans="2:7" x14ac:dyDescent="0.25">
      <c r="B62" s="22">
        <v>5632</v>
      </c>
      <c r="C62" s="21">
        <v>29.38</v>
      </c>
      <c r="D62" s="21">
        <v>183.84</v>
      </c>
      <c r="E62" s="21">
        <v>5589.45</v>
      </c>
      <c r="F62" s="21">
        <v>242.62</v>
      </c>
      <c r="G62" s="21">
        <v>-387.62</v>
      </c>
    </row>
    <row r="63" spans="2:7" x14ac:dyDescent="0.25">
      <c r="B63" s="22">
        <v>5680</v>
      </c>
      <c r="C63" s="21">
        <v>32.880000000000003</v>
      </c>
      <c r="D63" s="21">
        <v>177.57</v>
      </c>
      <c r="E63" s="21">
        <v>5630.54</v>
      </c>
      <c r="F63" s="21">
        <v>217.84</v>
      </c>
      <c r="G63" s="21">
        <v>-387.85</v>
      </c>
    </row>
    <row r="64" spans="2:7" x14ac:dyDescent="0.25">
      <c r="B64" s="22">
        <v>5727</v>
      </c>
      <c r="C64" s="21">
        <v>37</v>
      </c>
      <c r="D64" s="21">
        <v>179.56</v>
      </c>
      <c r="E64" s="21">
        <v>5669.06</v>
      </c>
      <c r="F64" s="21">
        <v>190.94</v>
      </c>
      <c r="G64" s="21">
        <v>-387.2</v>
      </c>
    </row>
    <row r="65" spans="2:7" x14ac:dyDescent="0.25">
      <c r="B65" s="22">
        <v>5775</v>
      </c>
      <c r="C65" s="21">
        <v>40.25</v>
      </c>
      <c r="D65" s="21">
        <v>179.93</v>
      </c>
      <c r="E65" s="21">
        <v>5706.56</v>
      </c>
      <c r="F65" s="21">
        <v>160.97999999999999</v>
      </c>
      <c r="G65" s="21">
        <v>-387.07</v>
      </c>
    </row>
    <row r="66" spans="2:7" x14ac:dyDescent="0.25">
      <c r="B66" s="22">
        <v>5822</v>
      </c>
      <c r="C66" s="21">
        <v>43.93</v>
      </c>
      <c r="D66" s="21">
        <v>178.22</v>
      </c>
      <c r="E66" s="21">
        <v>5741.43</v>
      </c>
      <c r="F66" s="21">
        <v>129.49</v>
      </c>
      <c r="G66" s="21">
        <v>-386.55</v>
      </c>
    </row>
    <row r="67" spans="2:7" x14ac:dyDescent="0.25">
      <c r="B67" s="22">
        <v>5871</v>
      </c>
      <c r="C67" s="21">
        <v>46.97</v>
      </c>
      <c r="D67" s="21">
        <v>175.67</v>
      </c>
      <c r="E67" s="21">
        <v>5775.8</v>
      </c>
      <c r="F67" s="21">
        <v>94.63</v>
      </c>
      <c r="G67" s="21">
        <v>-384.67</v>
      </c>
    </row>
    <row r="68" spans="2:7" x14ac:dyDescent="0.25">
      <c r="B68" s="22">
        <v>5918</v>
      </c>
      <c r="C68" s="21">
        <v>50.6</v>
      </c>
      <c r="D68" s="21">
        <v>174.64</v>
      </c>
      <c r="E68" s="21">
        <v>5806.77</v>
      </c>
      <c r="F68" s="21">
        <v>59.41</v>
      </c>
      <c r="G68" s="21">
        <v>-381.67</v>
      </c>
    </row>
    <row r="69" spans="2:7" x14ac:dyDescent="0.25">
      <c r="B69" s="22">
        <v>5966</v>
      </c>
      <c r="C69" s="21">
        <v>52.67</v>
      </c>
      <c r="D69" s="21">
        <v>174.21</v>
      </c>
      <c r="E69" s="21">
        <v>5836.56</v>
      </c>
      <c r="F69" s="21">
        <v>21.95</v>
      </c>
      <c r="G69" s="21">
        <v>-378.02</v>
      </c>
    </row>
    <row r="70" spans="2:7" x14ac:dyDescent="0.25">
      <c r="B70" s="22">
        <v>6013</v>
      </c>
      <c r="C70" s="21">
        <v>56.01</v>
      </c>
      <c r="D70" s="21">
        <v>175.26</v>
      </c>
      <c r="E70" s="21">
        <v>5863.95</v>
      </c>
      <c r="F70" s="21">
        <v>-16.07</v>
      </c>
      <c r="G70" s="21">
        <v>-374.52</v>
      </c>
    </row>
    <row r="71" spans="2:7" x14ac:dyDescent="0.25">
      <c r="B71" s="22">
        <v>6062</v>
      </c>
      <c r="C71" s="21">
        <v>59.29</v>
      </c>
      <c r="D71" s="21">
        <v>177.8</v>
      </c>
      <c r="E71" s="21">
        <v>5890.17</v>
      </c>
      <c r="F71" s="21">
        <v>-57.38</v>
      </c>
      <c r="G71" s="21">
        <v>-372.03</v>
      </c>
    </row>
    <row r="72" spans="2:7" x14ac:dyDescent="0.25">
      <c r="B72" s="22">
        <v>6109</v>
      </c>
      <c r="C72" s="21">
        <v>63.7</v>
      </c>
      <c r="D72" s="21">
        <v>179.64</v>
      </c>
      <c r="E72" s="21">
        <v>5912.6</v>
      </c>
      <c r="F72" s="21">
        <v>-98.65</v>
      </c>
      <c r="G72" s="21">
        <v>-371.12</v>
      </c>
    </row>
    <row r="73" spans="2:7" x14ac:dyDescent="0.25">
      <c r="B73" s="22">
        <v>6157</v>
      </c>
      <c r="C73" s="21">
        <v>69.7</v>
      </c>
      <c r="D73" s="21">
        <v>179.29</v>
      </c>
      <c r="E73" s="21">
        <v>5931.58</v>
      </c>
      <c r="F73" s="21">
        <v>-142.72</v>
      </c>
      <c r="G73" s="21">
        <v>-370.71</v>
      </c>
    </row>
    <row r="74" spans="2:7" x14ac:dyDescent="0.25">
      <c r="B74" s="22">
        <v>6204</v>
      </c>
      <c r="C74" s="21">
        <v>76.23</v>
      </c>
      <c r="D74" s="21">
        <v>180.37</v>
      </c>
      <c r="E74" s="21">
        <v>5945.34</v>
      </c>
      <c r="F74" s="21">
        <v>-187.63</v>
      </c>
      <c r="G74" s="21">
        <v>-370.58</v>
      </c>
    </row>
    <row r="75" spans="2:7" x14ac:dyDescent="0.25">
      <c r="B75" s="22">
        <v>6252</v>
      </c>
      <c r="C75" s="21">
        <v>80.739999999999995</v>
      </c>
      <c r="D75" s="21">
        <v>180.39</v>
      </c>
      <c r="E75" s="21">
        <v>5954.92</v>
      </c>
      <c r="F75" s="21">
        <v>-234.65</v>
      </c>
      <c r="G75" s="21">
        <v>-370.89</v>
      </c>
    </row>
    <row r="76" spans="2:7" x14ac:dyDescent="0.25">
      <c r="B76" s="22">
        <v>6347</v>
      </c>
      <c r="C76" s="21">
        <v>87.43</v>
      </c>
      <c r="D76" s="21">
        <v>180.57</v>
      </c>
      <c r="E76" s="21">
        <v>5964.7</v>
      </c>
      <c r="F76" s="21">
        <v>-329.09</v>
      </c>
      <c r="G76" s="21">
        <v>-371.69</v>
      </c>
    </row>
    <row r="77" spans="2:7" x14ac:dyDescent="0.25">
      <c r="B77" s="22">
        <v>6443</v>
      </c>
      <c r="C77" s="21">
        <v>88.54</v>
      </c>
      <c r="D77" s="21">
        <v>179.16</v>
      </c>
      <c r="E77" s="21">
        <v>5968.08</v>
      </c>
      <c r="F77" s="21">
        <v>-425.02</v>
      </c>
      <c r="G77" s="21">
        <v>-371.46</v>
      </c>
    </row>
    <row r="78" spans="2:7" x14ac:dyDescent="0.25">
      <c r="B78" s="22">
        <v>6538</v>
      </c>
      <c r="C78" s="21">
        <v>89.69</v>
      </c>
      <c r="D78" s="21">
        <v>179.13</v>
      </c>
      <c r="E78" s="21">
        <v>5969.55</v>
      </c>
      <c r="F78" s="21">
        <v>-520</v>
      </c>
      <c r="G78" s="21">
        <v>-370.04</v>
      </c>
    </row>
    <row r="79" spans="2:7" x14ac:dyDescent="0.25">
      <c r="B79" s="22">
        <v>6633</v>
      </c>
      <c r="C79" s="21">
        <v>89.5</v>
      </c>
      <c r="D79" s="21">
        <v>178.44</v>
      </c>
      <c r="E79" s="21">
        <v>5970.22</v>
      </c>
      <c r="F79" s="21">
        <v>-614.98</v>
      </c>
      <c r="G79" s="21">
        <v>-368.03</v>
      </c>
    </row>
    <row r="80" spans="2:7" x14ac:dyDescent="0.25">
      <c r="B80" s="22">
        <v>6729</v>
      </c>
      <c r="C80" s="21">
        <v>90.27</v>
      </c>
      <c r="D80" s="21">
        <v>180.57</v>
      </c>
      <c r="E80" s="21">
        <v>5970.41</v>
      </c>
      <c r="F80" s="21">
        <v>-710.97</v>
      </c>
      <c r="G80" s="21">
        <v>-367.2</v>
      </c>
    </row>
    <row r="81" spans="2:7" x14ac:dyDescent="0.25">
      <c r="B81" s="22">
        <v>6823</v>
      </c>
      <c r="C81" s="21">
        <v>91.77</v>
      </c>
      <c r="D81" s="21">
        <v>181</v>
      </c>
      <c r="E81" s="21">
        <v>5968.74</v>
      </c>
      <c r="F81" s="21">
        <v>-804.94</v>
      </c>
      <c r="G81" s="21">
        <v>-368.49</v>
      </c>
    </row>
    <row r="82" spans="2:7" x14ac:dyDescent="0.25">
      <c r="B82" s="22">
        <v>6918</v>
      </c>
      <c r="C82" s="21">
        <v>92.53</v>
      </c>
      <c r="D82" s="21">
        <v>180.84</v>
      </c>
      <c r="E82" s="21">
        <v>5965.17</v>
      </c>
      <c r="F82" s="21">
        <v>-899.86</v>
      </c>
      <c r="G82" s="21">
        <v>-370.01</v>
      </c>
    </row>
    <row r="83" spans="2:7" x14ac:dyDescent="0.25">
      <c r="B83" s="22">
        <v>7013</v>
      </c>
      <c r="C83" s="21">
        <v>92.54</v>
      </c>
      <c r="D83" s="21">
        <v>180.42</v>
      </c>
      <c r="E83" s="21">
        <v>5960.97</v>
      </c>
      <c r="F83" s="21">
        <v>-994.76</v>
      </c>
      <c r="G83" s="21">
        <v>-371.05</v>
      </c>
    </row>
    <row r="84" spans="2:7" x14ac:dyDescent="0.25">
      <c r="B84" s="22">
        <v>7108</v>
      </c>
      <c r="C84" s="21">
        <v>91.24</v>
      </c>
      <c r="D84" s="21">
        <v>180.51</v>
      </c>
      <c r="E84" s="21">
        <v>5957.84</v>
      </c>
      <c r="F84" s="21">
        <v>-1089.7</v>
      </c>
      <c r="G84" s="21">
        <v>-371.82</v>
      </c>
    </row>
    <row r="85" spans="2:7" x14ac:dyDescent="0.25">
      <c r="B85" s="22">
        <v>7203</v>
      </c>
      <c r="C85" s="21">
        <v>91.62</v>
      </c>
      <c r="D85" s="21">
        <v>182.32</v>
      </c>
      <c r="E85" s="21">
        <v>5955.47</v>
      </c>
      <c r="F85" s="21">
        <v>-1184.6400000000001</v>
      </c>
      <c r="G85" s="21">
        <v>-374.17</v>
      </c>
    </row>
    <row r="86" spans="2:7" x14ac:dyDescent="0.25">
      <c r="B86" s="22">
        <v>7299</v>
      </c>
      <c r="C86" s="21">
        <v>89.32</v>
      </c>
      <c r="D86" s="21">
        <v>180.6</v>
      </c>
      <c r="E86" s="21">
        <v>5954.68</v>
      </c>
      <c r="F86" s="21">
        <v>-1280.5999999999999</v>
      </c>
      <c r="G86" s="21">
        <v>-376.62</v>
      </c>
    </row>
    <row r="87" spans="2:7" x14ac:dyDescent="0.25">
      <c r="B87" s="22">
        <v>7394</v>
      </c>
      <c r="C87" s="21">
        <v>88.67</v>
      </c>
      <c r="D87" s="21">
        <v>180.35</v>
      </c>
      <c r="E87" s="21">
        <v>5956.35</v>
      </c>
      <c r="F87" s="21">
        <v>-1375.58</v>
      </c>
      <c r="G87" s="21">
        <v>-377.4</v>
      </c>
    </row>
    <row r="88" spans="2:7" x14ac:dyDescent="0.25">
      <c r="B88" s="22">
        <v>7489</v>
      </c>
      <c r="C88" s="21">
        <v>88.09</v>
      </c>
      <c r="D88" s="21">
        <v>180.43</v>
      </c>
      <c r="E88" s="21">
        <v>5959.03</v>
      </c>
      <c r="F88" s="21">
        <v>-1470.54</v>
      </c>
      <c r="G88" s="21">
        <v>-378.05</v>
      </c>
    </row>
    <row r="89" spans="2:7" x14ac:dyDescent="0.25">
      <c r="B89" s="22">
        <v>7583</v>
      </c>
      <c r="C89" s="21">
        <v>88.64</v>
      </c>
      <c r="D89" s="21">
        <v>180.44</v>
      </c>
      <c r="E89" s="21">
        <v>5961.71</v>
      </c>
      <c r="F89" s="21">
        <v>-1564.5</v>
      </c>
      <c r="G89" s="21">
        <v>-378.76</v>
      </c>
    </row>
    <row r="90" spans="2:7" x14ac:dyDescent="0.25">
      <c r="B90" s="22">
        <v>7679</v>
      </c>
      <c r="C90" s="21">
        <v>89.33</v>
      </c>
      <c r="D90" s="21">
        <v>180.13</v>
      </c>
      <c r="E90" s="21">
        <v>5963.41</v>
      </c>
      <c r="F90" s="21">
        <v>-1660.48</v>
      </c>
      <c r="G90" s="21">
        <v>-379.24</v>
      </c>
    </row>
    <row r="91" spans="2:7" x14ac:dyDescent="0.25">
      <c r="B91" s="22">
        <v>7774</v>
      </c>
      <c r="C91" s="21">
        <v>88.81</v>
      </c>
      <c r="D91" s="21">
        <v>180.24</v>
      </c>
      <c r="E91" s="21">
        <v>5964.96</v>
      </c>
      <c r="F91" s="21">
        <v>-1755.47</v>
      </c>
      <c r="G91" s="21">
        <v>-379.55</v>
      </c>
    </row>
    <row r="92" spans="2:7" x14ac:dyDescent="0.25">
      <c r="B92" s="22">
        <v>7869</v>
      </c>
      <c r="C92" s="21">
        <v>90.38</v>
      </c>
      <c r="D92" s="21">
        <v>179.03</v>
      </c>
      <c r="E92" s="21">
        <v>5965.63</v>
      </c>
      <c r="F92" s="21">
        <v>-1850.46</v>
      </c>
      <c r="G92" s="21">
        <v>-378.94</v>
      </c>
    </row>
    <row r="93" spans="2:7" x14ac:dyDescent="0.25">
      <c r="B93" s="22">
        <v>7963</v>
      </c>
      <c r="C93" s="21">
        <v>89.77</v>
      </c>
      <c r="D93" s="21">
        <v>178.42</v>
      </c>
      <c r="E93" s="21">
        <v>5965.5</v>
      </c>
      <c r="F93" s="21">
        <v>-1944.43</v>
      </c>
      <c r="G93" s="21">
        <v>-376.85</v>
      </c>
    </row>
    <row r="94" spans="2:7" x14ac:dyDescent="0.25">
      <c r="B94" s="22">
        <v>8058</v>
      </c>
      <c r="C94" s="21">
        <v>90.05</v>
      </c>
      <c r="D94" s="21">
        <v>178.91</v>
      </c>
      <c r="E94" s="21">
        <v>5965.65</v>
      </c>
      <c r="F94" s="21">
        <v>-2039.41</v>
      </c>
      <c r="G94" s="21">
        <v>-374.64</v>
      </c>
    </row>
    <row r="95" spans="2:7" x14ac:dyDescent="0.25">
      <c r="B95" s="22">
        <v>8152</v>
      </c>
      <c r="C95" s="21">
        <v>91.63</v>
      </c>
      <c r="D95" s="21">
        <v>180.05</v>
      </c>
      <c r="E95" s="21">
        <v>5964.28</v>
      </c>
      <c r="F95" s="21">
        <v>-2133.39</v>
      </c>
      <c r="G95" s="21">
        <v>-373.78</v>
      </c>
    </row>
    <row r="96" spans="2:7" x14ac:dyDescent="0.25">
      <c r="B96" s="22">
        <v>8247</v>
      </c>
      <c r="C96" s="21">
        <v>92</v>
      </c>
      <c r="D96" s="21">
        <v>180.05</v>
      </c>
      <c r="E96" s="21">
        <v>5961.27</v>
      </c>
      <c r="F96" s="21">
        <v>-2228.34</v>
      </c>
      <c r="G96" s="21">
        <v>-373.87</v>
      </c>
    </row>
    <row r="97" spans="2:7" x14ac:dyDescent="0.25">
      <c r="B97" s="22">
        <v>8343</v>
      </c>
      <c r="C97" s="21">
        <v>91.76</v>
      </c>
      <c r="D97" s="21">
        <v>179.31</v>
      </c>
      <c r="E97" s="21">
        <v>5958.12</v>
      </c>
      <c r="F97" s="21">
        <v>-2324.29</v>
      </c>
      <c r="G97" s="21">
        <v>-373.33</v>
      </c>
    </row>
    <row r="98" spans="2:7" x14ac:dyDescent="0.25">
      <c r="B98" s="22">
        <v>8439</v>
      </c>
      <c r="C98" s="21">
        <v>91.53</v>
      </c>
      <c r="D98" s="21">
        <v>179.42</v>
      </c>
      <c r="E98" s="21">
        <v>5955.36</v>
      </c>
      <c r="F98" s="21">
        <v>-2420.2399999999998</v>
      </c>
      <c r="G98" s="21">
        <v>-372.27</v>
      </c>
    </row>
    <row r="99" spans="2:7" x14ac:dyDescent="0.25">
      <c r="B99" s="22">
        <v>8534</v>
      </c>
      <c r="C99" s="21">
        <v>89.63</v>
      </c>
      <c r="D99" s="21">
        <v>178.88</v>
      </c>
      <c r="E99" s="21">
        <v>5954.4</v>
      </c>
      <c r="F99" s="21">
        <v>-2515.2199999999998</v>
      </c>
      <c r="G99" s="21">
        <v>-370.86</v>
      </c>
    </row>
    <row r="100" spans="2:7" x14ac:dyDescent="0.25">
      <c r="B100" s="22">
        <v>8628</v>
      </c>
      <c r="C100" s="21">
        <v>89.11</v>
      </c>
      <c r="D100" s="21">
        <v>179.2</v>
      </c>
      <c r="E100" s="21">
        <v>5955.43</v>
      </c>
      <c r="F100" s="21">
        <v>-2609.1999999999998</v>
      </c>
      <c r="G100" s="21">
        <v>-369.28</v>
      </c>
    </row>
    <row r="101" spans="2:7" x14ac:dyDescent="0.25">
      <c r="B101" s="22">
        <v>8723</v>
      </c>
      <c r="C101" s="21">
        <v>88.82</v>
      </c>
      <c r="D101" s="21">
        <v>178.87</v>
      </c>
      <c r="E101" s="21">
        <v>5957.15</v>
      </c>
      <c r="F101" s="21">
        <v>-2704.17</v>
      </c>
      <c r="G101" s="21">
        <v>-367.68</v>
      </c>
    </row>
    <row r="102" spans="2:7" x14ac:dyDescent="0.25">
      <c r="B102" s="22">
        <v>8819</v>
      </c>
      <c r="C102" s="21">
        <v>89.36</v>
      </c>
      <c r="D102" s="21">
        <v>178.36</v>
      </c>
      <c r="E102" s="21">
        <v>5958.67</v>
      </c>
      <c r="F102" s="21">
        <v>-2800.13</v>
      </c>
      <c r="G102" s="21">
        <v>-365.36</v>
      </c>
    </row>
    <row r="103" spans="2:7" x14ac:dyDescent="0.25">
      <c r="B103" s="22">
        <v>8910</v>
      </c>
      <c r="C103" s="21">
        <v>89.02</v>
      </c>
      <c r="D103" s="21">
        <v>178.18</v>
      </c>
      <c r="E103" s="21">
        <v>5959.96</v>
      </c>
      <c r="F103" s="21">
        <v>-2891.08</v>
      </c>
      <c r="G103" s="21">
        <v>-362.62</v>
      </c>
    </row>
    <row r="104" spans="2:7" x14ac:dyDescent="0.25">
      <c r="B104" s="22">
        <v>9001</v>
      </c>
      <c r="C104" s="21">
        <v>89.66</v>
      </c>
      <c r="D104" s="21">
        <v>178.79</v>
      </c>
      <c r="E104" s="21">
        <v>5961.01</v>
      </c>
      <c r="F104" s="21">
        <v>-2982.04</v>
      </c>
      <c r="G104" s="21">
        <v>-360.21</v>
      </c>
    </row>
    <row r="105" spans="2:7" x14ac:dyDescent="0.25">
      <c r="B105" s="22">
        <v>9093</v>
      </c>
      <c r="C105" s="21">
        <v>89.27</v>
      </c>
      <c r="D105" s="21">
        <v>178.57</v>
      </c>
      <c r="E105" s="21">
        <v>5961.87</v>
      </c>
      <c r="F105" s="21">
        <v>-3074.01</v>
      </c>
      <c r="G105" s="21">
        <v>-358.09</v>
      </c>
    </row>
    <row r="106" spans="2:7" x14ac:dyDescent="0.25">
      <c r="B106" s="22">
        <v>9185</v>
      </c>
      <c r="C106" s="21">
        <v>89.22</v>
      </c>
      <c r="D106" s="21">
        <v>179.02</v>
      </c>
      <c r="E106" s="21">
        <v>5963.08</v>
      </c>
      <c r="F106" s="21">
        <v>-3165.99</v>
      </c>
      <c r="G106" s="21">
        <v>-356.16</v>
      </c>
    </row>
    <row r="107" spans="2:7" x14ac:dyDescent="0.25">
      <c r="B107" s="22">
        <v>9276</v>
      </c>
      <c r="C107" s="21">
        <v>90.39</v>
      </c>
      <c r="D107" s="21">
        <v>180.01</v>
      </c>
      <c r="E107" s="21">
        <v>5963.39</v>
      </c>
      <c r="F107" s="21">
        <v>-3256.98</v>
      </c>
      <c r="G107" s="21">
        <v>-355.39</v>
      </c>
    </row>
    <row r="108" spans="2:7" x14ac:dyDescent="0.25">
      <c r="B108" s="22">
        <v>9368</v>
      </c>
      <c r="C108" s="21">
        <v>91.85</v>
      </c>
      <c r="D108" s="21">
        <v>181.6</v>
      </c>
      <c r="E108" s="21">
        <v>5961.59</v>
      </c>
      <c r="F108" s="21">
        <v>-3348.95</v>
      </c>
      <c r="G108" s="21">
        <v>-356.68</v>
      </c>
    </row>
    <row r="109" spans="2:7" x14ac:dyDescent="0.25">
      <c r="B109" s="22">
        <v>9460</v>
      </c>
      <c r="C109" s="21">
        <v>89.22</v>
      </c>
      <c r="D109" s="21">
        <v>179.71</v>
      </c>
      <c r="E109" s="21">
        <v>5960.73</v>
      </c>
      <c r="F109" s="21">
        <v>-3440.92</v>
      </c>
      <c r="G109" s="21">
        <v>-357.73</v>
      </c>
    </row>
    <row r="110" spans="2:7" x14ac:dyDescent="0.25">
      <c r="B110" s="22">
        <v>9550</v>
      </c>
      <c r="C110" s="21">
        <v>88.94</v>
      </c>
      <c r="D110" s="21">
        <v>179.22</v>
      </c>
      <c r="E110" s="21">
        <v>5962.18</v>
      </c>
      <c r="F110" s="21">
        <v>-3530.91</v>
      </c>
      <c r="G110" s="21">
        <v>-356.89</v>
      </c>
    </row>
    <row r="111" spans="2:7" x14ac:dyDescent="0.25">
      <c r="B111" s="22">
        <v>9642</v>
      </c>
      <c r="C111" s="21">
        <v>88.73</v>
      </c>
      <c r="D111" s="21">
        <v>179.57</v>
      </c>
      <c r="E111" s="21">
        <v>5964.05</v>
      </c>
      <c r="F111" s="21">
        <v>-3622.88</v>
      </c>
      <c r="G111" s="21">
        <v>-355.92</v>
      </c>
    </row>
    <row r="112" spans="2:7" x14ac:dyDescent="0.25">
      <c r="B112" s="22">
        <v>9734</v>
      </c>
      <c r="C112" s="21">
        <v>89.76</v>
      </c>
      <c r="D112" s="21">
        <v>179.78</v>
      </c>
      <c r="E112" s="21">
        <v>5965.26</v>
      </c>
      <c r="F112" s="21">
        <v>-3714.87</v>
      </c>
      <c r="G112" s="21">
        <v>-355.4</v>
      </c>
    </row>
    <row r="113" spans="2:7" x14ac:dyDescent="0.25">
      <c r="B113" s="22">
        <v>9825</v>
      </c>
      <c r="C113" s="21">
        <v>91.81</v>
      </c>
      <c r="D113" s="21">
        <v>181.14</v>
      </c>
      <c r="E113" s="21">
        <v>5964.01</v>
      </c>
      <c r="F113" s="21">
        <v>-3805.86</v>
      </c>
      <c r="G113" s="21">
        <v>-356.13</v>
      </c>
    </row>
    <row r="114" spans="2:7" x14ac:dyDescent="0.25">
      <c r="B114" s="22">
        <v>9917</v>
      </c>
      <c r="C114" s="21">
        <v>92.06</v>
      </c>
      <c r="D114" s="21">
        <v>180.76</v>
      </c>
      <c r="E114" s="21">
        <v>5960.91</v>
      </c>
      <c r="F114" s="21">
        <v>-3897.79</v>
      </c>
      <c r="G114" s="21">
        <v>-357.65</v>
      </c>
    </row>
    <row r="115" spans="2:7" x14ac:dyDescent="0.25">
      <c r="B115" s="22">
        <v>10009</v>
      </c>
      <c r="C115" s="21">
        <v>92.48</v>
      </c>
      <c r="D115" s="21">
        <v>180.87</v>
      </c>
      <c r="E115" s="21">
        <v>5957.26</v>
      </c>
      <c r="F115" s="21">
        <v>-3989.71</v>
      </c>
      <c r="G115" s="21">
        <v>-358.96</v>
      </c>
    </row>
    <row r="116" spans="2:7" x14ac:dyDescent="0.25">
      <c r="B116" s="22">
        <v>10101</v>
      </c>
      <c r="C116" s="21">
        <v>90.36</v>
      </c>
      <c r="D116" s="21">
        <v>180.4</v>
      </c>
      <c r="E116" s="21">
        <v>5954.98</v>
      </c>
      <c r="F116" s="21">
        <v>-4081.67</v>
      </c>
      <c r="G116" s="21">
        <v>-359.98</v>
      </c>
    </row>
    <row r="117" spans="2:7" x14ac:dyDescent="0.25">
      <c r="B117" s="22">
        <v>10193</v>
      </c>
      <c r="C117" s="21">
        <v>89.94</v>
      </c>
      <c r="D117" s="21">
        <v>179.55</v>
      </c>
      <c r="E117" s="21">
        <v>5954.74</v>
      </c>
      <c r="F117" s="21">
        <v>-4173.67</v>
      </c>
      <c r="G117" s="21">
        <v>-359.94</v>
      </c>
    </row>
    <row r="118" spans="2:7" x14ac:dyDescent="0.25">
      <c r="B118" s="22">
        <v>10286</v>
      </c>
      <c r="C118" s="21">
        <v>89.93</v>
      </c>
      <c r="D118" s="21">
        <v>177.79</v>
      </c>
      <c r="E118" s="21">
        <v>5954.85</v>
      </c>
      <c r="F118" s="21">
        <v>-4266.6400000000003</v>
      </c>
      <c r="G118" s="21">
        <v>-357.78</v>
      </c>
    </row>
    <row r="119" spans="2:7" x14ac:dyDescent="0.25">
      <c r="B119" s="22">
        <v>10377</v>
      </c>
      <c r="C119" s="21">
        <v>89.58</v>
      </c>
      <c r="D119" s="21">
        <v>177.44</v>
      </c>
      <c r="E119" s="21">
        <v>5955.24</v>
      </c>
      <c r="F119" s="21">
        <v>-4357.5600000000004</v>
      </c>
      <c r="G119" s="21">
        <v>-353.99</v>
      </c>
    </row>
    <row r="120" spans="2:7" x14ac:dyDescent="0.25">
      <c r="B120" s="22">
        <v>10469</v>
      </c>
      <c r="C120" s="21">
        <v>89.54</v>
      </c>
      <c r="D120" s="21">
        <v>178.5</v>
      </c>
      <c r="E120" s="21">
        <v>5955.94</v>
      </c>
      <c r="F120" s="21">
        <v>-4449.5</v>
      </c>
      <c r="G120" s="21">
        <v>-350.73</v>
      </c>
    </row>
    <row r="121" spans="2:7" x14ac:dyDescent="0.25">
      <c r="B121" s="22">
        <v>10560</v>
      </c>
      <c r="C121" s="21">
        <v>90.19</v>
      </c>
      <c r="D121" s="21">
        <v>180.53</v>
      </c>
      <c r="E121" s="21">
        <v>5956.16</v>
      </c>
      <c r="F121" s="21">
        <v>-4540.49</v>
      </c>
      <c r="G121" s="21">
        <v>-349.96</v>
      </c>
    </row>
    <row r="122" spans="2:7" x14ac:dyDescent="0.25">
      <c r="B122" s="22">
        <v>10652</v>
      </c>
      <c r="C122" s="21">
        <v>90.78</v>
      </c>
      <c r="D122" s="21">
        <v>182.05</v>
      </c>
      <c r="E122" s="21">
        <v>5955.38</v>
      </c>
      <c r="F122" s="21">
        <v>-4632.46</v>
      </c>
      <c r="G122" s="21">
        <v>-352.03</v>
      </c>
    </row>
    <row r="123" spans="2:7" x14ac:dyDescent="0.25">
      <c r="B123" s="22">
        <v>10743</v>
      </c>
      <c r="C123" s="21">
        <v>90.16</v>
      </c>
      <c r="D123" s="21">
        <v>180.3</v>
      </c>
      <c r="E123" s="21">
        <v>5954.63</v>
      </c>
      <c r="F123" s="21">
        <v>-4723.43</v>
      </c>
      <c r="G123" s="21">
        <v>-353.9</v>
      </c>
    </row>
    <row r="124" spans="2:7" x14ac:dyDescent="0.25">
      <c r="B124" s="22">
        <v>10834</v>
      </c>
      <c r="C124" s="21">
        <v>90.06</v>
      </c>
      <c r="D124" s="21">
        <v>179.73</v>
      </c>
      <c r="E124" s="21">
        <v>5954.46</v>
      </c>
      <c r="F124" s="21">
        <v>-4814.43</v>
      </c>
      <c r="G124" s="21">
        <v>-353.92</v>
      </c>
    </row>
    <row r="125" spans="2:7" x14ac:dyDescent="0.25">
      <c r="B125" s="22">
        <v>10925</v>
      </c>
      <c r="C125" s="21">
        <v>89.51</v>
      </c>
      <c r="D125" s="21">
        <v>179.86</v>
      </c>
      <c r="E125" s="21">
        <v>5954.8</v>
      </c>
      <c r="F125" s="21">
        <v>-4905.43</v>
      </c>
      <c r="G125" s="21">
        <v>-353.6</v>
      </c>
    </row>
    <row r="126" spans="2:7" x14ac:dyDescent="0.25">
      <c r="B126" s="22">
        <v>11017</v>
      </c>
      <c r="C126" s="21">
        <v>89.91</v>
      </c>
      <c r="D126" s="21">
        <v>179.61</v>
      </c>
      <c r="E126" s="21">
        <v>5955.26</v>
      </c>
      <c r="F126" s="21">
        <v>-4997.43</v>
      </c>
      <c r="G126" s="21">
        <v>-353.17</v>
      </c>
    </row>
    <row r="127" spans="2:7" x14ac:dyDescent="0.25">
      <c r="B127" s="22">
        <v>11108</v>
      </c>
      <c r="C127" s="21">
        <v>89.7</v>
      </c>
      <c r="D127" s="21">
        <v>179.28</v>
      </c>
      <c r="E127" s="21">
        <v>5955.57</v>
      </c>
      <c r="F127" s="21">
        <v>-5088.42</v>
      </c>
      <c r="G127" s="21">
        <v>-352.29</v>
      </c>
    </row>
    <row r="128" spans="2:7" x14ac:dyDescent="0.25">
      <c r="B128" s="22">
        <v>11200</v>
      </c>
      <c r="C128" s="21">
        <v>90.58</v>
      </c>
      <c r="D128" s="21">
        <v>179.57</v>
      </c>
      <c r="E128" s="21">
        <v>5955.35</v>
      </c>
      <c r="F128" s="21">
        <v>-5180.42</v>
      </c>
      <c r="G128" s="21">
        <v>-351.37</v>
      </c>
    </row>
    <row r="129" spans="1:7" x14ac:dyDescent="0.25">
      <c r="B129" s="22">
        <v>11291</v>
      </c>
      <c r="C129" s="21">
        <v>90.42</v>
      </c>
      <c r="D129" s="21">
        <v>179.43</v>
      </c>
      <c r="E129" s="21">
        <v>5954.56</v>
      </c>
      <c r="F129" s="21">
        <v>-5271.41</v>
      </c>
      <c r="G129" s="21">
        <v>-350.57</v>
      </c>
    </row>
    <row r="130" spans="1:7" x14ac:dyDescent="0.25">
      <c r="B130" s="22">
        <v>11383</v>
      </c>
      <c r="C130" s="21">
        <v>90.16</v>
      </c>
      <c r="D130" s="21">
        <v>178.2</v>
      </c>
      <c r="E130" s="21">
        <v>5954.09</v>
      </c>
      <c r="F130" s="21">
        <v>-5363.39</v>
      </c>
      <c r="G130" s="21">
        <v>-348.67</v>
      </c>
    </row>
    <row r="131" spans="1:7" x14ac:dyDescent="0.25">
      <c r="B131" s="22">
        <v>11474</v>
      </c>
      <c r="C131" s="21">
        <v>90.15</v>
      </c>
      <c r="D131" s="21">
        <v>178.69</v>
      </c>
      <c r="E131" s="21">
        <v>5953.84</v>
      </c>
      <c r="F131" s="21">
        <v>-5454.35</v>
      </c>
      <c r="G131" s="21">
        <v>-346.2</v>
      </c>
    </row>
    <row r="132" spans="1:7" x14ac:dyDescent="0.25">
      <c r="B132" s="22">
        <v>11566</v>
      </c>
      <c r="C132" s="21">
        <v>91.19</v>
      </c>
      <c r="D132" s="21">
        <v>179.04</v>
      </c>
      <c r="E132" s="21">
        <v>5952.77</v>
      </c>
      <c r="F132" s="21">
        <v>-5546.33</v>
      </c>
      <c r="G132" s="21">
        <v>-344.38</v>
      </c>
    </row>
    <row r="133" spans="1:7" x14ac:dyDescent="0.25">
      <c r="B133" s="22">
        <v>11658</v>
      </c>
      <c r="C133" s="21">
        <v>91.24</v>
      </c>
      <c r="D133" s="21">
        <v>178.67</v>
      </c>
      <c r="E133" s="21">
        <v>5950.82</v>
      </c>
      <c r="F133" s="21">
        <v>-5638.29</v>
      </c>
      <c r="G133" s="21">
        <v>-342.54</v>
      </c>
    </row>
    <row r="134" spans="1:7" x14ac:dyDescent="0.25">
      <c r="B134" s="22">
        <v>11749</v>
      </c>
      <c r="C134" s="21">
        <v>91.44</v>
      </c>
      <c r="D134" s="21">
        <v>177.68</v>
      </c>
      <c r="E134" s="21">
        <v>5948.69</v>
      </c>
      <c r="F134" s="21">
        <v>-5729.22</v>
      </c>
      <c r="G134" s="21">
        <v>-339.64</v>
      </c>
    </row>
    <row r="135" spans="1:7" x14ac:dyDescent="0.25">
      <c r="B135" s="22">
        <v>11841</v>
      </c>
      <c r="C135" s="21">
        <v>92.27</v>
      </c>
      <c r="D135" s="21">
        <v>178.45</v>
      </c>
      <c r="E135" s="21">
        <v>5945.71</v>
      </c>
      <c r="F135" s="21">
        <v>-5821.11</v>
      </c>
      <c r="G135" s="21">
        <v>-336.54</v>
      </c>
    </row>
    <row r="136" spans="1:7" x14ac:dyDescent="0.25">
      <c r="B136" s="22">
        <v>11933</v>
      </c>
      <c r="C136" s="21">
        <v>90.79</v>
      </c>
      <c r="D136" s="21">
        <v>178.17</v>
      </c>
      <c r="E136" s="21">
        <v>5943.25</v>
      </c>
      <c r="F136" s="21">
        <v>-5913.04</v>
      </c>
      <c r="G136" s="21">
        <v>-333.83</v>
      </c>
    </row>
    <row r="137" spans="1:7" x14ac:dyDescent="0.25">
      <c r="B137" s="22">
        <v>12025</v>
      </c>
      <c r="C137" s="21">
        <v>91.03</v>
      </c>
      <c r="D137" s="21">
        <v>179.81</v>
      </c>
      <c r="E137" s="21">
        <v>5941.79</v>
      </c>
      <c r="F137" s="21">
        <v>-6005.01</v>
      </c>
      <c r="G137" s="21">
        <v>-332.21</v>
      </c>
    </row>
    <row r="138" spans="1:7" x14ac:dyDescent="0.25">
      <c r="B138" s="22">
        <v>12116</v>
      </c>
      <c r="C138" s="21">
        <v>90.99</v>
      </c>
      <c r="D138" s="21">
        <v>181.34</v>
      </c>
      <c r="E138" s="21">
        <v>5940.19</v>
      </c>
      <c r="F138" s="21">
        <v>-6095.99</v>
      </c>
      <c r="G138" s="21">
        <v>-333.12</v>
      </c>
    </row>
    <row r="139" spans="1:7" x14ac:dyDescent="0.25">
      <c r="A139" s="17"/>
      <c r="B139" s="22">
        <v>12208</v>
      </c>
      <c r="C139" s="21">
        <v>89.3</v>
      </c>
      <c r="D139" s="21">
        <v>179.72</v>
      </c>
      <c r="E139" s="21">
        <v>5939.96</v>
      </c>
      <c r="F139" s="21">
        <v>-6187.98</v>
      </c>
      <c r="G139" s="21">
        <v>-333.97</v>
      </c>
    </row>
    <row r="140" spans="1:7" x14ac:dyDescent="0.25">
      <c r="B140" s="22">
        <v>12300</v>
      </c>
      <c r="C140" s="21">
        <v>88.89</v>
      </c>
      <c r="D140" s="21">
        <v>179.08</v>
      </c>
      <c r="E140" s="21">
        <v>5941.41</v>
      </c>
      <c r="F140" s="21">
        <v>-6279.96</v>
      </c>
      <c r="G140" s="21">
        <v>-333.01</v>
      </c>
    </row>
    <row r="141" spans="1:7" x14ac:dyDescent="0.25">
      <c r="B141" s="22">
        <v>12391</v>
      </c>
      <c r="C141" s="21">
        <v>89.1</v>
      </c>
      <c r="D141" s="21">
        <v>179.93</v>
      </c>
      <c r="E141" s="21">
        <v>5943.01</v>
      </c>
      <c r="F141" s="21">
        <v>-6370.94</v>
      </c>
      <c r="G141" s="21">
        <v>-332.22</v>
      </c>
    </row>
    <row r="142" spans="1:7" x14ac:dyDescent="0.25">
      <c r="B142" s="22">
        <v>12481</v>
      </c>
      <c r="C142" s="21">
        <v>90.01</v>
      </c>
      <c r="D142" s="21">
        <v>180.82</v>
      </c>
      <c r="E142" s="21">
        <v>5943.7</v>
      </c>
      <c r="F142" s="21">
        <v>-6460.94</v>
      </c>
      <c r="G142" s="21">
        <v>-332.81</v>
      </c>
    </row>
    <row r="143" spans="1:7" x14ac:dyDescent="0.25">
      <c r="B143" s="22">
        <v>12573</v>
      </c>
      <c r="C143" s="21">
        <v>91.24</v>
      </c>
      <c r="D143" s="21">
        <v>181.16</v>
      </c>
      <c r="E143" s="21">
        <v>5942.7</v>
      </c>
      <c r="F143" s="21">
        <v>-6552.91</v>
      </c>
      <c r="G143" s="21">
        <v>-334.4</v>
      </c>
    </row>
    <row r="144" spans="1:7" x14ac:dyDescent="0.25">
      <c r="B144" s="22">
        <v>12665</v>
      </c>
      <c r="C144" s="21">
        <v>90.68</v>
      </c>
      <c r="D144" s="21">
        <v>180.23</v>
      </c>
      <c r="E144" s="21">
        <v>5941.16</v>
      </c>
      <c r="F144" s="21">
        <v>-6644.89</v>
      </c>
      <c r="G144" s="21">
        <v>-335.51</v>
      </c>
    </row>
    <row r="145" spans="2:7" x14ac:dyDescent="0.25">
      <c r="B145" s="22">
        <v>12758</v>
      </c>
      <c r="C145" s="21">
        <v>90.17</v>
      </c>
      <c r="D145" s="21">
        <v>179.99</v>
      </c>
      <c r="E145" s="21">
        <v>5940.47</v>
      </c>
      <c r="F145" s="21">
        <v>-6737.89</v>
      </c>
      <c r="G145" s="21">
        <v>-335.69</v>
      </c>
    </row>
    <row r="146" spans="2:7" x14ac:dyDescent="0.25">
      <c r="B146" s="22">
        <v>12848</v>
      </c>
      <c r="C146" s="21">
        <v>91.55</v>
      </c>
      <c r="D146" s="21">
        <v>181.34</v>
      </c>
      <c r="E146" s="21">
        <v>5939.12</v>
      </c>
      <c r="F146" s="21">
        <v>-6827.87</v>
      </c>
      <c r="G146" s="21">
        <v>-336.74</v>
      </c>
    </row>
    <row r="147" spans="2:7" x14ac:dyDescent="0.25">
      <c r="B147" s="22">
        <v>12940</v>
      </c>
      <c r="C147" s="21">
        <v>91.84</v>
      </c>
      <c r="D147" s="21">
        <v>181.91</v>
      </c>
      <c r="E147" s="21">
        <v>5936.4</v>
      </c>
      <c r="F147" s="21">
        <v>-6919.79</v>
      </c>
      <c r="G147" s="21">
        <v>-339.34</v>
      </c>
    </row>
    <row r="148" spans="2:7" x14ac:dyDescent="0.25">
      <c r="B148" s="22">
        <v>13031</v>
      </c>
      <c r="C148" s="21">
        <v>91.59</v>
      </c>
      <c r="D148" s="21">
        <v>181.14</v>
      </c>
      <c r="E148" s="21">
        <v>5933.67</v>
      </c>
      <c r="F148" s="21">
        <v>-7010.72</v>
      </c>
      <c r="G148" s="21">
        <v>-341.77</v>
      </c>
    </row>
    <row r="149" spans="2:7" x14ac:dyDescent="0.25">
      <c r="B149" s="22">
        <v>13122</v>
      </c>
      <c r="C149" s="21">
        <v>91.45</v>
      </c>
      <c r="D149" s="21">
        <v>180.59</v>
      </c>
      <c r="E149" s="21">
        <v>5931.26</v>
      </c>
      <c r="F149" s="21">
        <v>-7101.68</v>
      </c>
      <c r="G149" s="21">
        <v>-343.14</v>
      </c>
    </row>
    <row r="150" spans="2:7" x14ac:dyDescent="0.25">
      <c r="B150" s="22">
        <v>13213</v>
      </c>
      <c r="C150" s="21">
        <v>91.46</v>
      </c>
      <c r="D150" s="21">
        <v>180.62</v>
      </c>
      <c r="E150" s="21">
        <v>5928.95</v>
      </c>
      <c r="F150" s="21">
        <v>-7192.64</v>
      </c>
      <c r="G150" s="21">
        <v>-344.1</v>
      </c>
    </row>
    <row r="151" spans="2:7" x14ac:dyDescent="0.25">
      <c r="B151" s="22">
        <v>13305</v>
      </c>
      <c r="C151" s="21">
        <v>90.88</v>
      </c>
      <c r="D151" s="21">
        <v>179.63</v>
      </c>
      <c r="E151" s="21">
        <v>5927.07</v>
      </c>
      <c r="F151" s="21">
        <v>-7284.62</v>
      </c>
      <c r="G151" s="21">
        <v>-344.3</v>
      </c>
    </row>
    <row r="152" spans="2:7" x14ac:dyDescent="0.25">
      <c r="B152" s="22">
        <v>13396</v>
      </c>
      <c r="C152" s="21">
        <v>90.47</v>
      </c>
      <c r="D152" s="21">
        <v>179.16</v>
      </c>
      <c r="E152" s="21">
        <v>5926</v>
      </c>
      <c r="F152" s="21">
        <v>-7375.61</v>
      </c>
      <c r="G152" s="21">
        <v>-343.34</v>
      </c>
    </row>
    <row r="153" spans="2:7" x14ac:dyDescent="0.25">
      <c r="B153" s="22">
        <v>13488</v>
      </c>
      <c r="C153" s="21">
        <v>90.41</v>
      </c>
      <c r="D153" s="21">
        <v>178.07</v>
      </c>
      <c r="E153" s="21">
        <v>5925.29</v>
      </c>
      <c r="F153" s="21">
        <v>-7467.58</v>
      </c>
      <c r="G153" s="21">
        <v>-341.12</v>
      </c>
    </row>
    <row r="154" spans="2:7" x14ac:dyDescent="0.25">
      <c r="B154" s="22">
        <v>13579</v>
      </c>
      <c r="C154" s="21">
        <v>89.87</v>
      </c>
      <c r="D154" s="21">
        <v>177.18</v>
      </c>
      <c r="E154" s="21">
        <v>5925.07</v>
      </c>
      <c r="F154" s="21">
        <v>-7558.5</v>
      </c>
      <c r="G154" s="21">
        <v>-337.34</v>
      </c>
    </row>
    <row r="155" spans="2:7" x14ac:dyDescent="0.25">
      <c r="B155" s="22">
        <v>13670</v>
      </c>
      <c r="C155" s="21">
        <v>89.35</v>
      </c>
      <c r="D155" s="21">
        <v>178.91</v>
      </c>
      <c r="E155" s="21">
        <v>5925.69</v>
      </c>
      <c r="F155" s="21">
        <v>-7649.44</v>
      </c>
      <c r="G155" s="21">
        <v>-334.24</v>
      </c>
    </row>
    <row r="156" spans="2:7" x14ac:dyDescent="0.25">
      <c r="B156" s="22">
        <v>13762</v>
      </c>
      <c r="C156" s="21">
        <v>89.34</v>
      </c>
      <c r="D156" s="21">
        <v>178.89</v>
      </c>
      <c r="E156" s="21">
        <v>5926.74</v>
      </c>
      <c r="F156" s="21">
        <v>-7741.42</v>
      </c>
      <c r="G156" s="21">
        <v>-332.47</v>
      </c>
    </row>
    <row r="157" spans="2:7" x14ac:dyDescent="0.25">
      <c r="B157" s="22">
        <v>13854</v>
      </c>
      <c r="C157" s="21">
        <v>89.22</v>
      </c>
      <c r="D157" s="21">
        <v>177.85</v>
      </c>
      <c r="E157" s="21">
        <v>5927.9</v>
      </c>
      <c r="F157" s="21">
        <v>-7833.37</v>
      </c>
      <c r="G157" s="21">
        <v>-329.86</v>
      </c>
    </row>
    <row r="158" spans="2:7" x14ac:dyDescent="0.25">
      <c r="B158" s="22">
        <v>13946</v>
      </c>
      <c r="C158" s="21">
        <v>89.64</v>
      </c>
      <c r="D158" s="21">
        <v>178.92</v>
      </c>
      <c r="E158" s="21">
        <v>5928.81</v>
      </c>
      <c r="F158" s="21">
        <v>-7925.33</v>
      </c>
      <c r="G158" s="21">
        <v>-327.26</v>
      </c>
    </row>
    <row r="159" spans="2:7" x14ac:dyDescent="0.25">
      <c r="B159" s="22">
        <v>14037</v>
      </c>
      <c r="C159" s="21">
        <v>89.2</v>
      </c>
      <c r="D159" s="21">
        <v>178.19</v>
      </c>
      <c r="E159" s="21">
        <v>5929.73</v>
      </c>
      <c r="F159" s="21">
        <v>-8016.29</v>
      </c>
      <c r="G159" s="21">
        <v>-324.97000000000003</v>
      </c>
    </row>
    <row r="160" spans="2:7" x14ac:dyDescent="0.25">
      <c r="B160" s="22">
        <v>14080</v>
      </c>
      <c r="C160" s="21">
        <v>88.85</v>
      </c>
      <c r="D160" s="21">
        <v>178.03</v>
      </c>
      <c r="E160" s="21">
        <v>5930.47</v>
      </c>
      <c r="F160" s="21">
        <v>-8059.26</v>
      </c>
      <c r="G160" s="21">
        <v>-323.55</v>
      </c>
    </row>
    <row r="161" spans="1:7" x14ac:dyDescent="0.25">
      <c r="A161" s="17" t="s">
        <v>37</v>
      </c>
      <c r="B161" s="22">
        <v>14144</v>
      </c>
      <c r="C161" s="21">
        <v>88.85</v>
      </c>
      <c r="D161" s="21">
        <v>178.03</v>
      </c>
      <c r="E161" s="21">
        <v>5931.75</v>
      </c>
      <c r="F161" s="21">
        <v>-8123.21</v>
      </c>
      <c r="G161" s="21">
        <v>-321.35000000000002</v>
      </c>
    </row>
    <row r="162" spans="1:7" x14ac:dyDescent="0.25">
      <c r="B162" s="22"/>
      <c r="C162" s="21"/>
      <c r="D162" s="21"/>
      <c r="E162" s="21"/>
      <c r="F162" s="21"/>
      <c r="G162" s="21"/>
    </row>
    <row r="163" spans="1:7" x14ac:dyDescent="0.25">
      <c r="B163" s="22"/>
      <c r="C163" s="21"/>
      <c r="D163" s="21"/>
      <c r="E163" s="21"/>
      <c r="F163" s="21"/>
      <c r="G163" s="21"/>
    </row>
    <row r="164" spans="1:7" x14ac:dyDescent="0.25">
      <c r="B164" s="22"/>
      <c r="C164" s="21"/>
      <c r="D164" s="21"/>
      <c r="E164" s="21"/>
      <c r="F164" s="21"/>
      <c r="G164" s="21"/>
    </row>
    <row r="165" spans="1:7" x14ac:dyDescent="0.25">
      <c r="B165" s="22"/>
      <c r="C165" s="21"/>
      <c r="D165" s="21"/>
      <c r="E165" s="21"/>
      <c r="F165" s="21"/>
      <c r="G165" s="21"/>
    </row>
    <row r="166" spans="1:7" x14ac:dyDescent="0.25">
      <c r="B166" s="22"/>
      <c r="C166" s="21"/>
      <c r="D166" s="21"/>
      <c r="E166" s="21"/>
      <c r="F166" s="21"/>
      <c r="G166" s="21"/>
    </row>
    <row r="167" spans="1:7" x14ac:dyDescent="0.25">
      <c r="B167" s="22"/>
      <c r="C167" s="21"/>
      <c r="D167" s="21"/>
      <c r="E167" s="21"/>
      <c r="F167" s="21"/>
      <c r="G167" s="21"/>
    </row>
    <row r="168" spans="1:7" x14ac:dyDescent="0.25">
      <c r="B168" s="22"/>
      <c r="C168" s="21"/>
      <c r="D168" s="21"/>
      <c r="E168" s="21"/>
      <c r="F168" s="21"/>
      <c r="G168" s="21"/>
    </row>
    <row r="169" spans="1:7" x14ac:dyDescent="0.25">
      <c r="B169" s="22"/>
      <c r="C169" s="21"/>
      <c r="D169" s="21"/>
      <c r="E169" s="21"/>
      <c r="F169" s="21"/>
      <c r="G169" s="21"/>
    </row>
    <row r="170" spans="1:7" x14ac:dyDescent="0.25">
      <c r="B170" s="22"/>
      <c r="C170" s="21"/>
      <c r="D170" s="21"/>
      <c r="E170" s="21"/>
      <c r="F170" s="21"/>
      <c r="G170" s="21"/>
    </row>
    <row r="171" spans="1:7" x14ac:dyDescent="0.25">
      <c r="B171" s="22"/>
      <c r="C171" s="21"/>
      <c r="D171" s="21"/>
      <c r="E171" s="21"/>
      <c r="F171" s="21"/>
      <c r="G171" s="21"/>
    </row>
    <row r="172" spans="1:7" x14ac:dyDescent="0.25">
      <c r="B172" s="22"/>
      <c r="C172" s="21"/>
      <c r="D172" s="21"/>
      <c r="E172" s="21"/>
      <c r="F172" s="21"/>
      <c r="G172" s="21"/>
    </row>
    <row r="173" spans="1:7" x14ac:dyDescent="0.25">
      <c r="B173" s="22"/>
      <c r="C173" s="21"/>
      <c r="D173" s="21"/>
      <c r="E173" s="21"/>
      <c r="F173" s="21"/>
      <c r="G173" s="21"/>
    </row>
    <row r="174" spans="1:7" x14ac:dyDescent="0.25">
      <c r="B174" s="22"/>
      <c r="C174" s="21"/>
      <c r="D174" s="21"/>
      <c r="E174" s="21"/>
      <c r="F174" s="21"/>
      <c r="G174" s="21"/>
    </row>
    <row r="175" spans="1:7" x14ac:dyDescent="0.25">
      <c r="B175" s="22"/>
      <c r="C175" s="21"/>
      <c r="D175" s="21"/>
      <c r="E175" s="21"/>
      <c r="F175" s="21"/>
      <c r="G175" s="21"/>
    </row>
    <row r="176" spans="1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2015-12-23T17:16:18Z</dcterms:modified>
</cp:coreProperties>
</file>