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<sst xmlns="http://schemas.openxmlformats.org/spreadsheetml/2006/main" count="41" uniqueCount="37">
  <si>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</si>
  <si>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</si>
  <si>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</si>
  <si>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</si>
  <si>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</si>
  <si>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</si>
  <si>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</si>
  <si>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</si>
  <si>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</si>
  <si>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</si>
  <si>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</si>
  <si>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</si>
  <si>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</si>
  <si>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</si>
  <si>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</si>
  <si>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</si>
  <si>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</si>
  <si>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</si>
  <si>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</si>
  <si>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</si>
  <si>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</si>
  <si>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</si>
  <si>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</si>
  <si>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</si>
  <si>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</si>
  <si>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</si>
  <si>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</si>
  <si>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</si>
  <si>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</si>
  <si>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</si>
  <si>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</si>
  <si>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</si>
  <si>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</si>
  <si>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</si>
  <si>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</si>
  <si>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07E-1801</t>
  </si>
  <si>
    <t>05-123-4164100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</si>
</sst>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0" zoomScaleNormal="100" zoomScaleSheetLayoutView="100" workbookViewId="0">
      <selection activeCell="E157" sqref="E15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131</v>
      </c>
      <c r="C3" s="19">
        <v>0.15</v>
      </c>
      <c r="D3" s="19">
        <v>2.5499999999999998</v>
      </c>
      <c r="E3" s="19">
        <v>131</v>
      </c>
      <c r="F3" s="19">
        <v>0.17</v>
      </c>
      <c r="G3" s="19">
        <v>0.01</v>
      </c>
    </row>
    <row r="4" spans="1:11" ht="15.75" thickBot="1" x14ac:dyDescent="0.3">
      <c r="A4" s="6" t="s">
        <v>8</v>
      </c>
      <c r="B4" s="18">
        <v>223</v>
      </c>
      <c r="C4" s="19">
        <v>0.34</v>
      </c>
      <c r="D4" s="19">
        <v>49.79</v>
      </c>
      <c r="E4" s="19">
        <v>223</v>
      </c>
      <c r="F4" s="19">
        <v>0.47</v>
      </c>
      <c r="G4" s="19">
        <v>0.22</v>
      </c>
    </row>
    <row r="5" spans="1:11" ht="15.75" thickBot="1" x14ac:dyDescent="0.3">
      <c r="A5" s="10"/>
      <c r="B5" s="18">
        <v>314</v>
      </c>
      <c r="C5" s="19">
        <v>2.35</v>
      </c>
      <c r="D5" s="19">
        <v>312.56</v>
      </c>
      <c r="E5" s="19">
        <v>313.97000000000003</v>
      </c>
      <c r="F5" s="19">
        <v>1.9</v>
      </c>
      <c r="G5" s="19">
        <v>-0.95</v>
      </c>
    </row>
    <row r="6" spans="1:11" ht="15.75" thickBot="1" x14ac:dyDescent="0.3">
      <c r="A6" s="7" t="s">
        <v>9</v>
      </c>
      <c r="B6" s="18">
        <v>406</v>
      </c>
      <c r="C6" s="19">
        <v>4.62</v>
      </c>
      <c r="D6" s="19">
        <v>310.26</v>
      </c>
      <c r="E6" s="19">
        <v>405.8</v>
      </c>
      <c r="F6" s="19">
        <v>5.57</v>
      </c>
      <c r="G6" s="19">
        <v>-5.16</v>
      </c>
    </row>
    <row r="7" spans="1:11" ht="15.75" thickBot="1" x14ac:dyDescent="0.3">
      <c r="A7" s="11" t="s">
        <v>35</v>
      </c>
      <c r="B7" s="18">
        <v>498</v>
      </c>
      <c r="C7" s="19">
        <v>6.32</v>
      </c>
      <c r="D7" s="19">
        <v>307.36</v>
      </c>
      <c r="E7" s="19">
        <v>497.38</v>
      </c>
      <c r="F7" s="19">
        <v>11.04</v>
      </c>
      <c r="G7" s="19">
        <v>-12.02</v>
      </c>
    </row>
    <row r="8" spans="1:11" ht="15.75" thickBot="1" x14ac:dyDescent="0.3">
      <c r="A8" s="14" t="s">
        <v>12</v>
      </c>
      <c r="B8" s="18">
        <v>589</v>
      </c>
      <c r="C8" s="19">
        <v>8.59</v>
      </c>
      <c r="D8" s="19">
        <v>307.45999999999998</v>
      </c>
      <c r="E8" s="19">
        <v>587.6</v>
      </c>
      <c r="F8" s="19">
        <v>18.22</v>
      </c>
      <c r="G8" s="19">
        <v>-21.39</v>
      </c>
    </row>
    <row r="9" spans="1:11" ht="15.75" thickBot="1" x14ac:dyDescent="0.3">
      <c r="A9" s="11" t="s">
        <v>36</v>
      </c>
      <c r="B9" s="18">
        <v>681</v>
      </c>
      <c r="C9" s="19">
        <v>9.1</v>
      </c>
      <c r="D9" s="19">
        <v>308.32</v>
      </c>
      <c r="E9" s="19">
        <v>678.51</v>
      </c>
      <c r="F9" s="19">
        <v>26.91</v>
      </c>
      <c r="G9" s="19">
        <v>-32.56</v>
      </c>
    </row>
    <row r="10" spans="1:11" ht="15.75" thickBot="1" x14ac:dyDescent="0.3">
      <c r="A10" s="12" t="s">
        <v>11</v>
      </c>
      <c r="B10" s="18">
        <v>772</v>
      </c>
      <c r="C10" s="19">
        <v>8.66</v>
      </c>
      <c r="D10" s="19">
        <v>307.47000000000003</v>
      </c>
      <c r="E10" s="19">
        <v>768.41</v>
      </c>
      <c r="F10" s="19">
        <v>35.54</v>
      </c>
      <c r="G10" s="19">
        <v>-43.64</v>
      </c>
    </row>
    <row r="11" spans="1:11" ht="15.75" thickBot="1" x14ac:dyDescent="0.3">
      <c r="A11" s="13"/>
      <c r="B11" s="18">
        <v>863</v>
      </c>
      <c r="C11" s="19">
        <v>5.37</v>
      </c>
      <c r="D11" s="19">
        <v>305.75</v>
      </c>
      <c r="E11" s="19">
        <v>858.72</v>
      </c>
      <c r="F11" s="19">
        <v>42.19</v>
      </c>
      <c r="G11" s="19">
        <v>-52.53</v>
      </c>
    </row>
    <row r="12" spans="1:11" ht="15.75" thickBot="1" x14ac:dyDescent="0.3">
      <c r="A12" s="12" t="s">
        <v>10</v>
      </c>
      <c r="B12" s="18">
        <v>955</v>
      </c>
      <c r="C12" s="19">
        <v>7.85</v>
      </c>
      <c r="D12" s="19">
        <v>306.73</v>
      </c>
      <c r="E12" s="19">
        <v>950.1</v>
      </c>
      <c r="F12" s="19">
        <v>48.47</v>
      </c>
      <c r="G12" s="19">
        <v>-61.07</v>
      </c>
    </row>
    <row r="13" spans="1:11" ht="15.75" thickBot="1" x14ac:dyDescent="0.3">
      <c r="A13" s="11" t="s">
        <v>34</v>
      </c>
      <c r="B13" s="18">
        <v>1047</v>
      </c>
      <c r="C13" s="19">
        <v>5.18</v>
      </c>
      <c r="D13" s="19">
        <v>305.44</v>
      </c>
      <c r="E13" s="19">
        <v>1041.5</v>
      </c>
      <c r="F13" s="19">
        <v>54.63</v>
      </c>
      <c r="G13" s="19">
        <v>-69.489999999999995</v>
      </c>
    </row>
    <row r="14" spans="1:11" ht="15.75" thickBot="1" x14ac:dyDescent="0.3">
      <c r="A14" s="12" t="s">
        <v>29</v>
      </c>
      <c r="B14" s="18">
        <v>1138</v>
      </c>
      <c r="C14" s="19">
        <v>7.22</v>
      </c>
      <c r="D14" s="19">
        <v>305.08</v>
      </c>
      <c r="E14" s="19">
        <v>1131.96</v>
      </c>
      <c r="F14" s="19">
        <v>60.3</v>
      </c>
      <c r="G14" s="19">
        <v>-77.510000000000005</v>
      </c>
    </row>
    <row r="15" spans="1:11" ht="15.75" thickBot="1" x14ac:dyDescent="0.3">
      <c r="A15" t="str">
        <f>INDEX(Lookup!E2:E5,Lookup!F2)</f>
        <v>Horizontal</v>
      </c>
      <c r="B15" s="18">
        <v>1230</v>
      </c>
      <c r="C15" s="19">
        <v>9.39</v>
      </c>
      <c r="D15" s="19">
        <v>313.77999999999997</v>
      </c>
      <c r="E15" s="19">
        <v>1223</v>
      </c>
      <c r="F15" s="19">
        <v>68.819999999999993</v>
      </c>
      <c r="G15" s="19">
        <v>-87.66</v>
      </c>
    </row>
    <row r="16" spans="1:11" ht="15.75" thickBot="1" x14ac:dyDescent="0.3">
      <c r="A16" s="12" t="s">
        <v>13</v>
      </c>
      <c r="B16" s="18">
        <v>1322</v>
      </c>
      <c r="C16" s="19">
        <v>8.49</v>
      </c>
      <c r="D16" s="19">
        <v>315.92</v>
      </c>
      <c r="E16" s="19">
        <v>1313.88</v>
      </c>
      <c r="F16" s="19">
        <v>78.89</v>
      </c>
      <c r="G16" s="19">
        <v>-97.81</v>
      </c>
    </row>
    <row r="17" spans="1:7" ht="15.75" thickBot="1" x14ac:dyDescent="0.3">
      <c r="A17" t="str">
        <f>INDEX(Lookup!A2:A4,Lookup!B2)</f>
        <v>True</v>
      </c>
      <c r="B17" s="20">
        <v>1415</v>
      </c>
      <c r="C17" s="21">
        <v>7.33</v>
      </c>
      <c r="D17" s="21">
        <v>316.25</v>
      </c>
      <c r="E17" s="21">
        <v>1405.99</v>
      </c>
      <c r="F17" s="21">
        <v>88.11</v>
      </c>
      <c r="G17" s="21">
        <v>-106.69</v>
      </c>
    </row>
    <row r="18" spans="1:7" ht="15.75" thickBot="1" x14ac:dyDescent="0.3">
      <c r="A18" s="12" t="s">
        <v>15</v>
      </c>
      <c r="B18" s="20">
        <v>1507</v>
      </c>
      <c r="C18" s="21">
        <v>6.84</v>
      </c>
      <c r="D18" s="21">
        <v>316.27</v>
      </c>
      <c r="E18" s="21">
        <v>1497.29</v>
      </c>
      <c r="F18" s="21">
        <v>96.31</v>
      </c>
      <c r="G18" s="21">
        <v>-114.53</v>
      </c>
    </row>
    <row r="19" spans="1:7" x14ac:dyDescent="0.25">
      <c r="A19" t="e">
        <f>INDEX(Lookup!C2:C12,Lookup!D2)</f>
        <v>#VALUE!</v>
      </c>
      <c r="B19" s="20">
        <v>1599</v>
      </c>
      <c r="C19" s="21">
        <v>6.42</v>
      </c>
      <c r="D19" s="21">
        <v>314.75</v>
      </c>
      <c r="E19" s="21">
        <v>1588.67</v>
      </c>
      <c r="F19" s="21">
        <v>103.89</v>
      </c>
      <c r="G19" s="21">
        <v>-121.97</v>
      </c>
    </row>
    <row r="20" spans="1:7" x14ac:dyDescent="0.25">
      <c r="B20" s="20">
        <v>1690</v>
      </c>
      <c r="C20" s="21">
        <v>6.09</v>
      </c>
      <c r="D20" s="21">
        <v>315.61</v>
      </c>
      <c r="E20" s="21">
        <v>1679.13</v>
      </c>
      <c r="F20" s="21">
        <v>110.92</v>
      </c>
      <c r="G20" s="21">
        <v>-128.96</v>
      </c>
    </row>
    <row r="21" spans="1:7" x14ac:dyDescent="0.25">
      <c r="B21" s="20">
        <v>1781</v>
      </c>
      <c r="C21" s="21">
        <v>6.3</v>
      </c>
      <c r="D21" s="21">
        <v>305</v>
      </c>
      <c r="E21" s="21">
        <v>1769.6</v>
      </c>
      <c r="F21" s="21">
        <v>117.23</v>
      </c>
      <c r="G21" s="21">
        <v>-136.43</v>
      </c>
    </row>
    <row r="22" spans="1:7" x14ac:dyDescent="0.25">
      <c r="B22" s="20">
        <v>1873</v>
      </c>
      <c r="C22" s="21">
        <v>5.61</v>
      </c>
      <c r="D22" s="21">
        <v>299.75</v>
      </c>
      <c r="E22" s="21">
        <v>1861.11</v>
      </c>
      <c r="F22" s="21">
        <v>122.36</v>
      </c>
      <c r="G22" s="21">
        <v>-144.47</v>
      </c>
    </row>
    <row r="23" spans="1:7" x14ac:dyDescent="0.25">
      <c r="B23" s="20">
        <v>1964</v>
      </c>
      <c r="C23" s="21">
        <v>5.43</v>
      </c>
      <c r="D23" s="21">
        <v>302.31</v>
      </c>
      <c r="E23" s="21">
        <v>1951.69</v>
      </c>
      <c r="F23" s="21">
        <v>126.87</v>
      </c>
      <c r="G23" s="21">
        <v>-151.97</v>
      </c>
    </row>
    <row r="24" spans="1:7" x14ac:dyDescent="0.25">
      <c r="B24" s="20">
        <v>1993</v>
      </c>
      <c r="C24" s="21">
        <v>4.45</v>
      </c>
      <c r="D24" s="21">
        <v>296.68</v>
      </c>
      <c r="E24" s="21">
        <v>1980.58</v>
      </c>
      <c r="F24" s="21">
        <v>128.11000000000001</v>
      </c>
      <c r="G24" s="21">
        <v>-154.13</v>
      </c>
    </row>
    <row r="25" spans="1:7" x14ac:dyDescent="0.25">
      <c r="B25" s="20">
        <v>2039</v>
      </c>
      <c r="C25" s="21">
        <v>4.1900000000000004</v>
      </c>
      <c r="D25" s="21">
        <v>314.27</v>
      </c>
      <c r="E25" s="21">
        <v>2026.45</v>
      </c>
      <c r="F25" s="21">
        <v>130.08000000000001</v>
      </c>
      <c r="G25" s="21">
        <v>-156.93</v>
      </c>
    </row>
    <row r="26" spans="1:7" x14ac:dyDescent="0.25">
      <c r="B26" s="20">
        <v>2134</v>
      </c>
      <c r="C26" s="21">
        <v>4.03</v>
      </c>
      <c r="D26" s="21">
        <v>295.79000000000002</v>
      </c>
      <c r="E26" s="21">
        <v>2121.21</v>
      </c>
      <c r="F26" s="21">
        <v>133.94999999999999</v>
      </c>
      <c r="G26" s="21">
        <v>-162.41999999999999</v>
      </c>
    </row>
    <row r="27" spans="1:7" x14ac:dyDescent="0.25">
      <c r="B27" s="20">
        <v>2229</v>
      </c>
      <c r="C27" s="21">
        <v>6.9</v>
      </c>
      <c r="D27" s="21">
        <v>301.86</v>
      </c>
      <c r="E27" s="21">
        <v>2215.77</v>
      </c>
      <c r="F27" s="21">
        <v>138.41999999999999</v>
      </c>
      <c r="G27" s="21">
        <v>-170.28</v>
      </c>
    </row>
    <row r="28" spans="1:7" x14ac:dyDescent="0.25">
      <c r="B28" s="20">
        <v>2323</v>
      </c>
      <c r="C28" s="21">
        <v>7.06</v>
      </c>
      <c r="D28" s="21">
        <v>300.42</v>
      </c>
      <c r="E28" s="21">
        <v>2309.0700000000002</v>
      </c>
      <c r="F28" s="21">
        <v>144.33000000000001</v>
      </c>
      <c r="G28" s="21">
        <v>-180.05</v>
      </c>
    </row>
    <row r="29" spans="1:7" x14ac:dyDescent="0.25">
      <c r="B29" s="20">
        <v>2419</v>
      </c>
      <c r="C29" s="21">
        <v>8.16</v>
      </c>
      <c r="D29" s="21">
        <v>309.04000000000002</v>
      </c>
      <c r="E29" s="21">
        <v>2404.23</v>
      </c>
      <c r="F29" s="21">
        <v>151.6</v>
      </c>
      <c r="G29" s="21">
        <v>-190.43</v>
      </c>
    </row>
    <row r="30" spans="1:7" x14ac:dyDescent="0.25">
      <c r="B30" s="20">
        <v>2514</v>
      </c>
      <c r="C30" s="21">
        <v>7.31</v>
      </c>
      <c r="D30" s="21">
        <v>306.93</v>
      </c>
      <c r="E30" s="21">
        <v>2498.36</v>
      </c>
      <c r="F30" s="21">
        <v>159.47999999999999</v>
      </c>
      <c r="G30" s="21">
        <v>-200.5</v>
      </c>
    </row>
    <row r="31" spans="1:7" x14ac:dyDescent="0.25">
      <c r="B31" s="20">
        <v>2609</v>
      </c>
      <c r="C31" s="21">
        <v>10.58</v>
      </c>
      <c r="D31" s="21">
        <v>305.77999999999997</v>
      </c>
      <c r="E31" s="21">
        <v>2592.19</v>
      </c>
      <c r="F31" s="21">
        <v>168.22</v>
      </c>
      <c r="G31" s="21">
        <v>-212.41</v>
      </c>
    </row>
    <row r="32" spans="1:7" x14ac:dyDescent="0.25">
      <c r="B32" s="22">
        <v>2704</v>
      </c>
      <c r="C32" s="21">
        <v>9.92</v>
      </c>
      <c r="D32" s="21">
        <v>305.85000000000002</v>
      </c>
      <c r="E32" s="21">
        <v>2685.68</v>
      </c>
      <c r="F32" s="21">
        <v>178.11</v>
      </c>
      <c r="G32" s="21">
        <v>-226.12</v>
      </c>
    </row>
    <row r="33" spans="2:7" x14ac:dyDescent="0.25">
      <c r="B33" s="22">
        <v>2798</v>
      </c>
      <c r="C33" s="21">
        <v>9.5299999999999994</v>
      </c>
      <c r="D33" s="21">
        <v>303.79000000000002</v>
      </c>
      <c r="E33" s="21">
        <v>2778.33</v>
      </c>
      <c r="F33" s="21">
        <v>187.18</v>
      </c>
      <c r="G33" s="21">
        <v>-239.15</v>
      </c>
    </row>
    <row r="34" spans="2:7" x14ac:dyDescent="0.25">
      <c r="B34" s="22">
        <v>2894</v>
      </c>
      <c r="C34" s="21">
        <v>9.01</v>
      </c>
      <c r="D34" s="21">
        <v>301.06</v>
      </c>
      <c r="E34" s="21">
        <v>2873.07</v>
      </c>
      <c r="F34" s="21">
        <v>195.48</v>
      </c>
      <c r="G34" s="21">
        <v>-252.19</v>
      </c>
    </row>
    <row r="35" spans="2:7" x14ac:dyDescent="0.25">
      <c r="B35" s="22">
        <v>2989</v>
      </c>
      <c r="C35" s="21">
        <v>8.4600000000000009</v>
      </c>
      <c r="D35" s="21">
        <v>300.57</v>
      </c>
      <c r="E35" s="21">
        <v>2966.97</v>
      </c>
      <c r="F35" s="21">
        <v>202.87</v>
      </c>
      <c r="G35" s="21">
        <v>-264.58</v>
      </c>
    </row>
    <row r="36" spans="2:7" x14ac:dyDescent="0.25">
      <c r="B36" s="22">
        <v>3085</v>
      </c>
      <c r="C36" s="21">
        <v>7.48</v>
      </c>
      <c r="D36" s="21">
        <v>302.74</v>
      </c>
      <c r="E36" s="21">
        <v>3062.04</v>
      </c>
      <c r="F36" s="21">
        <v>209.84</v>
      </c>
      <c r="G36" s="21">
        <v>-275.92</v>
      </c>
    </row>
    <row r="37" spans="2:7" x14ac:dyDescent="0.25">
      <c r="B37" s="22">
        <v>3180</v>
      </c>
      <c r="C37" s="21">
        <v>7.99</v>
      </c>
      <c r="D37" s="21">
        <v>297.76</v>
      </c>
      <c r="E37" s="21">
        <v>3156.18</v>
      </c>
      <c r="F37" s="21">
        <v>216.26</v>
      </c>
      <c r="G37" s="21">
        <v>-286.95999999999998</v>
      </c>
    </row>
    <row r="38" spans="2:7" x14ac:dyDescent="0.25">
      <c r="B38" s="22">
        <v>3273</v>
      </c>
      <c r="C38" s="21">
        <v>6.4</v>
      </c>
      <c r="D38" s="21">
        <v>297.94</v>
      </c>
      <c r="E38" s="21">
        <v>3248.44</v>
      </c>
      <c r="F38" s="21">
        <v>221.7</v>
      </c>
      <c r="G38" s="21">
        <v>-297.26</v>
      </c>
    </row>
    <row r="39" spans="2:7" x14ac:dyDescent="0.25">
      <c r="B39" s="22">
        <v>3368</v>
      </c>
      <c r="C39" s="21">
        <v>5.98</v>
      </c>
      <c r="D39" s="21">
        <v>306.17</v>
      </c>
      <c r="E39" s="21">
        <v>3342.89</v>
      </c>
      <c r="F39" s="21">
        <v>227.1</v>
      </c>
      <c r="G39" s="21">
        <v>-305.94</v>
      </c>
    </row>
    <row r="40" spans="2:7" x14ac:dyDescent="0.25">
      <c r="B40" s="22">
        <v>3464</v>
      </c>
      <c r="C40" s="21">
        <v>4.71</v>
      </c>
      <c r="D40" s="21">
        <v>302.73</v>
      </c>
      <c r="E40" s="21">
        <v>3438.47</v>
      </c>
      <c r="F40" s="21">
        <v>232.18</v>
      </c>
      <c r="G40" s="21">
        <v>-313.29000000000002</v>
      </c>
    </row>
    <row r="41" spans="2:7" x14ac:dyDescent="0.25">
      <c r="B41" s="22">
        <v>3558</v>
      </c>
      <c r="C41" s="21">
        <v>6.85</v>
      </c>
      <c r="D41" s="21">
        <v>310.02999999999997</v>
      </c>
      <c r="E41" s="21">
        <v>3531.99</v>
      </c>
      <c r="F41" s="21">
        <v>237.87</v>
      </c>
      <c r="G41" s="21">
        <v>-320.83</v>
      </c>
    </row>
    <row r="42" spans="2:7" x14ac:dyDescent="0.25">
      <c r="B42" s="22">
        <v>3653</v>
      </c>
      <c r="C42" s="21">
        <v>8.1999999999999993</v>
      </c>
      <c r="D42" s="21">
        <v>314.45</v>
      </c>
      <c r="E42" s="21">
        <v>3626.17</v>
      </c>
      <c r="F42" s="21">
        <v>246.26</v>
      </c>
      <c r="G42" s="21">
        <v>-330</v>
      </c>
    </row>
    <row r="43" spans="2:7" x14ac:dyDescent="0.25">
      <c r="B43" s="22">
        <v>3749</v>
      </c>
      <c r="C43" s="21">
        <v>9.6199999999999992</v>
      </c>
      <c r="D43" s="21">
        <v>319.64</v>
      </c>
      <c r="E43" s="21">
        <v>3721.01</v>
      </c>
      <c r="F43" s="21">
        <v>257.17</v>
      </c>
      <c r="G43" s="21">
        <v>-340.09</v>
      </c>
    </row>
    <row r="44" spans="2:7" x14ac:dyDescent="0.25">
      <c r="B44" s="22">
        <v>3844</v>
      </c>
      <c r="C44" s="21">
        <v>10.18</v>
      </c>
      <c r="D44" s="21">
        <v>320.02</v>
      </c>
      <c r="E44" s="21">
        <v>3814.6</v>
      </c>
      <c r="F44" s="21">
        <v>269.64999999999998</v>
      </c>
      <c r="G44" s="21">
        <v>-350.62</v>
      </c>
    </row>
    <row r="45" spans="2:7" x14ac:dyDescent="0.25">
      <c r="B45" s="22">
        <v>3940</v>
      </c>
      <c r="C45" s="21">
        <v>10.65</v>
      </c>
      <c r="D45" s="21">
        <v>319.82</v>
      </c>
      <c r="E45" s="21">
        <v>3909.01</v>
      </c>
      <c r="F45" s="21">
        <v>282.93</v>
      </c>
      <c r="G45" s="21">
        <v>-361.79</v>
      </c>
    </row>
    <row r="46" spans="2:7" x14ac:dyDescent="0.25">
      <c r="B46" s="22">
        <v>4036</v>
      </c>
      <c r="C46" s="21">
        <v>10.25</v>
      </c>
      <c r="D46" s="21">
        <v>321.36</v>
      </c>
      <c r="E46" s="21">
        <v>4003.42</v>
      </c>
      <c r="F46" s="21">
        <v>296.38</v>
      </c>
      <c r="G46" s="21">
        <v>-372.85</v>
      </c>
    </row>
    <row r="47" spans="2:7" x14ac:dyDescent="0.25">
      <c r="B47" s="22">
        <v>4131</v>
      </c>
      <c r="C47" s="21">
        <v>9.73</v>
      </c>
      <c r="D47" s="21">
        <v>293.29000000000002</v>
      </c>
      <c r="E47" s="21">
        <v>4097.04</v>
      </c>
      <c r="F47" s="21">
        <v>306.16000000000003</v>
      </c>
      <c r="G47" s="21">
        <v>-385.51</v>
      </c>
    </row>
    <row r="48" spans="2:7" x14ac:dyDescent="0.25">
      <c r="B48" s="22">
        <v>4251</v>
      </c>
      <c r="C48" s="21">
        <v>9.1999999999999993</v>
      </c>
      <c r="D48" s="21">
        <v>289.26</v>
      </c>
      <c r="E48" s="21">
        <v>4215.3999999999996</v>
      </c>
      <c r="F48" s="21">
        <v>313.33999999999997</v>
      </c>
      <c r="G48" s="21">
        <v>-403.88</v>
      </c>
    </row>
    <row r="49" spans="2:7" x14ac:dyDescent="0.25">
      <c r="B49" s="22">
        <v>4347</v>
      </c>
      <c r="C49" s="21">
        <v>8.42</v>
      </c>
      <c r="D49" s="21">
        <v>285.2</v>
      </c>
      <c r="E49" s="21">
        <v>4310.2700000000004</v>
      </c>
      <c r="F49" s="21">
        <v>317.70999999999998</v>
      </c>
      <c r="G49" s="21">
        <v>-417.91</v>
      </c>
    </row>
    <row r="50" spans="2:7" x14ac:dyDescent="0.25">
      <c r="B50" s="22">
        <v>4442</v>
      </c>
      <c r="C50" s="21">
        <v>7.63</v>
      </c>
      <c r="D50" s="21">
        <v>282.37</v>
      </c>
      <c r="E50" s="21">
        <v>4404.34</v>
      </c>
      <c r="F50" s="21">
        <v>320.88</v>
      </c>
      <c r="G50" s="21">
        <v>-430.78</v>
      </c>
    </row>
    <row r="51" spans="2:7" x14ac:dyDescent="0.25">
      <c r="B51" s="22">
        <v>4537</v>
      </c>
      <c r="C51" s="21">
        <v>7.03</v>
      </c>
      <c r="D51" s="21">
        <v>274.47000000000003</v>
      </c>
      <c r="E51" s="21">
        <v>4498.57</v>
      </c>
      <c r="F51" s="21">
        <v>322.69</v>
      </c>
      <c r="G51" s="21">
        <v>-442.74</v>
      </c>
    </row>
    <row r="52" spans="2:7" x14ac:dyDescent="0.25">
      <c r="B52" s="22">
        <v>4633</v>
      </c>
      <c r="C52" s="21">
        <v>3.66</v>
      </c>
      <c r="D52" s="21">
        <v>259.67</v>
      </c>
      <c r="E52" s="21">
        <v>4594.1400000000003</v>
      </c>
      <c r="F52" s="21">
        <v>322.60000000000002</v>
      </c>
      <c r="G52" s="21">
        <v>-451.61</v>
      </c>
    </row>
    <row r="53" spans="2:7" x14ac:dyDescent="0.25">
      <c r="B53" s="22">
        <v>4728</v>
      </c>
      <c r="C53" s="21">
        <v>3.6</v>
      </c>
      <c r="D53" s="21">
        <v>250.86</v>
      </c>
      <c r="E53" s="21">
        <v>4688.95</v>
      </c>
      <c r="F53" s="21">
        <v>321.08</v>
      </c>
      <c r="G53" s="21">
        <v>-457.41</v>
      </c>
    </row>
    <row r="54" spans="2:7" x14ac:dyDescent="0.25">
      <c r="B54" s="22">
        <v>4824</v>
      </c>
      <c r="C54" s="21">
        <v>1.53</v>
      </c>
      <c r="D54" s="21">
        <v>280.22000000000003</v>
      </c>
      <c r="E54" s="21">
        <v>4784.8500000000004</v>
      </c>
      <c r="F54" s="21">
        <v>320.31</v>
      </c>
      <c r="G54" s="21">
        <v>-461.52</v>
      </c>
    </row>
    <row r="55" spans="2:7" x14ac:dyDescent="0.25">
      <c r="B55" s="22">
        <v>4919</v>
      </c>
      <c r="C55" s="21">
        <v>1.1000000000000001</v>
      </c>
      <c r="D55" s="21">
        <v>262.5</v>
      </c>
      <c r="E55" s="21">
        <v>4879.83</v>
      </c>
      <c r="F55" s="21">
        <v>320.42</v>
      </c>
      <c r="G55" s="21">
        <v>-463.67</v>
      </c>
    </row>
    <row r="56" spans="2:7" x14ac:dyDescent="0.25">
      <c r="B56" s="22">
        <v>5015</v>
      </c>
      <c r="C56" s="21">
        <v>0.9</v>
      </c>
      <c r="D56" s="21">
        <v>249.39</v>
      </c>
      <c r="E56" s="21">
        <v>4975.8100000000004</v>
      </c>
      <c r="F56" s="21">
        <v>320.02999999999997</v>
      </c>
      <c r="G56" s="21">
        <v>-465.29</v>
      </c>
    </row>
    <row r="57" spans="2:7" x14ac:dyDescent="0.25">
      <c r="B57" s="22">
        <v>5110</v>
      </c>
      <c r="C57" s="21">
        <v>1.98</v>
      </c>
      <c r="D57" s="21">
        <v>213.9</v>
      </c>
      <c r="E57" s="21">
        <v>5070.78</v>
      </c>
      <c r="F57" s="21">
        <v>318.41000000000003</v>
      </c>
      <c r="G57" s="21">
        <v>-466.91</v>
      </c>
    </row>
    <row r="58" spans="2:7" x14ac:dyDescent="0.25">
      <c r="B58" s="22">
        <v>5157</v>
      </c>
      <c r="C58" s="21">
        <v>6.31</v>
      </c>
      <c r="D58" s="21">
        <v>181.59</v>
      </c>
      <c r="E58" s="21">
        <v>5117.6499999999996</v>
      </c>
      <c r="F58" s="21">
        <v>315.14999999999998</v>
      </c>
      <c r="G58" s="21">
        <v>-467.43</v>
      </c>
    </row>
    <row r="59" spans="2:7" x14ac:dyDescent="0.25">
      <c r="B59" s="22">
        <v>5205</v>
      </c>
      <c r="C59" s="21">
        <v>11.14</v>
      </c>
      <c r="D59" s="21">
        <v>177.19</v>
      </c>
      <c r="E59" s="21">
        <v>5165.08</v>
      </c>
      <c r="F59" s="21">
        <v>307.88</v>
      </c>
      <c r="G59" s="21">
        <v>-467.28</v>
      </c>
    </row>
    <row r="60" spans="2:7" x14ac:dyDescent="0.25">
      <c r="B60" s="22">
        <v>5301</v>
      </c>
      <c r="C60" s="21">
        <v>16.5</v>
      </c>
      <c r="D60" s="21">
        <v>181.98</v>
      </c>
      <c r="E60" s="21">
        <v>5258.27</v>
      </c>
      <c r="F60" s="21">
        <v>284.97000000000003</v>
      </c>
      <c r="G60" s="21">
        <v>-467.29</v>
      </c>
    </row>
    <row r="61" spans="2:7" x14ac:dyDescent="0.25">
      <c r="B61" s="22">
        <v>5394</v>
      </c>
      <c r="C61" s="21">
        <v>23.7</v>
      </c>
      <c r="D61" s="21">
        <v>182.28</v>
      </c>
      <c r="E61" s="21">
        <v>5345.55</v>
      </c>
      <c r="F61" s="21">
        <v>253.06</v>
      </c>
      <c r="G61" s="21">
        <v>-468.5</v>
      </c>
    </row>
    <row r="62" spans="2:7" x14ac:dyDescent="0.25">
      <c r="B62" s="22">
        <v>5490</v>
      </c>
      <c r="C62" s="21">
        <v>30.81</v>
      </c>
      <c r="D62" s="21">
        <v>181.07</v>
      </c>
      <c r="E62" s="21">
        <v>5430.84</v>
      </c>
      <c r="F62" s="21">
        <v>209.14</v>
      </c>
      <c r="G62" s="21">
        <v>-469.72</v>
      </c>
    </row>
    <row r="63" spans="2:7" x14ac:dyDescent="0.25">
      <c r="B63" s="22">
        <v>5586</v>
      </c>
      <c r="C63" s="21">
        <v>37.42</v>
      </c>
      <c r="D63" s="21">
        <v>179.04</v>
      </c>
      <c r="E63" s="21">
        <v>5510.28</v>
      </c>
      <c r="F63" s="21">
        <v>155.34</v>
      </c>
      <c r="G63" s="21">
        <v>-469.69</v>
      </c>
    </row>
    <row r="64" spans="2:7" x14ac:dyDescent="0.25">
      <c r="B64" s="22">
        <v>5680</v>
      </c>
      <c r="C64" s="21">
        <v>44.82</v>
      </c>
      <c r="D64" s="21">
        <v>180.58</v>
      </c>
      <c r="E64" s="21">
        <v>5581.04</v>
      </c>
      <c r="F64" s="21">
        <v>93.57</v>
      </c>
      <c r="G64" s="21">
        <v>-469.55</v>
      </c>
    </row>
    <row r="65" spans="2:7" x14ac:dyDescent="0.25">
      <c r="B65" s="22">
        <v>5727</v>
      </c>
      <c r="C65" s="21">
        <v>49.18</v>
      </c>
      <c r="D65" s="21">
        <v>180.15</v>
      </c>
      <c r="E65" s="21">
        <v>5613.09</v>
      </c>
      <c r="F65" s="21">
        <v>59.2</v>
      </c>
      <c r="G65" s="21">
        <v>-469.77</v>
      </c>
    </row>
    <row r="66" spans="2:7" x14ac:dyDescent="0.25">
      <c r="B66" s="22">
        <v>5776</v>
      </c>
      <c r="C66" s="21">
        <v>53.1</v>
      </c>
      <c r="D66" s="21">
        <v>177.72</v>
      </c>
      <c r="E66" s="21">
        <v>5643.83</v>
      </c>
      <c r="F66" s="21">
        <v>21.07</v>
      </c>
      <c r="G66" s="21">
        <v>-469.03</v>
      </c>
    </row>
    <row r="67" spans="2:7" x14ac:dyDescent="0.25">
      <c r="B67" s="22">
        <v>5823</v>
      </c>
      <c r="C67" s="21">
        <v>58.35</v>
      </c>
      <c r="D67" s="21">
        <v>178.64</v>
      </c>
      <c r="E67" s="21">
        <v>5670.29</v>
      </c>
      <c r="F67" s="21">
        <v>-17.739999999999998</v>
      </c>
      <c r="G67" s="21">
        <v>-467.81</v>
      </c>
    </row>
    <row r="68" spans="2:7" x14ac:dyDescent="0.25">
      <c r="B68" s="22">
        <v>5872</v>
      </c>
      <c r="C68" s="21">
        <v>62.41</v>
      </c>
      <c r="D68" s="21">
        <v>178.82</v>
      </c>
      <c r="E68" s="21">
        <v>5694.5</v>
      </c>
      <c r="F68" s="21">
        <v>-60.32</v>
      </c>
      <c r="G68" s="21">
        <v>-466.87</v>
      </c>
    </row>
    <row r="69" spans="2:7" x14ac:dyDescent="0.25">
      <c r="B69" s="22">
        <v>5919</v>
      </c>
      <c r="C69" s="21">
        <v>67.36</v>
      </c>
      <c r="D69" s="21">
        <v>177.08</v>
      </c>
      <c r="E69" s="21">
        <v>5714.45</v>
      </c>
      <c r="F69" s="21">
        <v>-102.83</v>
      </c>
      <c r="G69" s="21">
        <v>-465.33</v>
      </c>
    </row>
    <row r="70" spans="2:7" x14ac:dyDescent="0.25">
      <c r="B70" s="22">
        <v>5967</v>
      </c>
      <c r="C70" s="21">
        <v>71.849999999999994</v>
      </c>
      <c r="D70" s="21">
        <v>176.63</v>
      </c>
      <c r="E70" s="21">
        <v>5731.17</v>
      </c>
      <c r="F70" s="21">
        <v>-147.74</v>
      </c>
      <c r="G70" s="21">
        <v>-462.86</v>
      </c>
    </row>
    <row r="71" spans="2:7" x14ac:dyDescent="0.25">
      <c r="B71" s="22">
        <v>6014</v>
      </c>
      <c r="C71" s="21">
        <v>76.73</v>
      </c>
      <c r="D71" s="21">
        <v>176.37</v>
      </c>
      <c r="E71" s="21">
        <v>5743.89</v>
      </c>
      <c r="F71" s="21">
        <v>-192.89</v>
      </c>
      <c r="G71" s="21">
        <v>-460.1</v>
      </c>
    </row>
    <row r="72" spans="2:7" x14ac:dyDescent="0.25">
      <c r="B72" s="22">
        <v>6062</v>
      </c>
      <c r="C72" s="21">
        <v>80</v>
      </c>
      <c r="D72" s="21">
        <v>177.71</v>
      </c>
      <c r="E72" s="21">
        <v>5753.57</v>
      </c>
      <c r="F72" s="21">
        <v>-239.83</v>
      </c>
      <c r="G72" s="21">
        <v>-457.68</v>
      </c>
    </row>
    <row r="73" spans="2:7" x14ac:dyDescent="0.25">
      <c r="B73" s="22">
        <v>6157</v>
      </c>
      <c r="C73" s="21">
        <v>88.29</v>
      </c>
      <c r="D73" s="21">
        <v>181.17</v>
      </c>
      <c r="E73" s="21">
        <v>5763.26</v>
      </c>
      <c r="F73" s="21">
        <v>-334.23</v>
      </c>
      <c r="G73" s="21">
        <v>-456.78</v>
      </c>
    </row>
    <row r="74" spans="2:7" x14ac:dyDescent="0.25">
      <c r="B74" s="22">
        <v>6253</v>
      </c>
      <c r="C74" s="21">
        <v>93.33</v>
      </c>
      <c r="D74" s="21">
        <v>182.45</v>
      </c>
      <c r="E74" s="21">
        <v>5761.9</v>
      </c>
      <c r="F74" s="21">
        <v>-430.14</v>
      </c>
      <c r="G74" s="21">
        <v>-459.81</v>
      </c>
    </row>
    <row r="75" spans="2:7" x14ac:dyDescent="0.25">
      <c r="B75" s="22">
        <v>6348</v>
      </c>
      <c r="C75" s="21">
        <v>92.63</v>
      </c>
      <c r="D75" s="21">
        <v>183</v>
      </c>
      <c r="E75" s="21">
        <v>5756.96</v>
      </c>
      <c r="F75" s="21">
        <v>-524.91</v>
      </c>
      <c r="G75" s="21">
        <v>-464.32</v>
      </c>
    </row>
    <row r="76" spans="2:7" x14ac:dyDescent="0.25">
      <c r="B76" s="22">
        <v>6444</v>
      </c>
      <c r="C76" s="21">
        <v>93.58</v>
      </c>
      <c r="D76" s="21">
        <v>182.92</v>
      </c>
      <c r="E76" s="21">
        <v>5751.76</v>
      </c>
      <c r="F76" s="21">
        <v>-620.64</v>
      </c>
      <c r="G76" s="21">
        <v>-469.27</v>
      </c>
    </row>
    <row r="77" spans="2:7" x14ac:dyDescent="0.25">
      <c r="B77" s="22">
        <v>6538</v>
      </c>
      <c r="C77" s="21">
        <v>91.26</v>
      </c>
      <c r="D77" s="21">
        <v>183.62</v>
      </c>
      <c r="E77" s="21">
        <v>5747.79</v>
      </c>
      <c r="F77" s="21">
        <v>-714.39</v>
      </c>
      <c r="G77" s="21">
        <v>-474.62</v>
      </c>
    </row>
    <row r="78" spans="2:7" x14ac:dyDescent="0.25">
      <c r="B78" s="22">
        <v>6634</v>
      </c>
      <c r="C78" s="21">
        <v>87.22</v>
      </c>
      <c r="D78" s="21">
        <v>182.06</v>
      </c>
      <c r="E78" s="21">
        <v>5749.07</v>
      </c>
      <c r="F78" s="21">
        <v>-810.24</v>
      </c>
      <c r="G78" s="21">
        <v>-479.38</v>
      </c>
    </row>
    <row r="79" spans="2:7" x14ac:dyDescent="0.25">
      <c r="B79" s="22">
        <v>6730</v>
      </c>
      <c r="C79" s="21">
        <v>87.32</v>
      </c>
      <c r="D79" s="21">
        <v>181.01</v>
      </c>
      <c r="E79" s="21">
        <v>5753.64</v>
      </c>
      <c r="F79" s="21">
        <v>-906.1</v>
      </c>
      <c r="G79" s="21">
        <v>-481.95</v>
      </c>
    </row>
    <row r="80" spans="2:7" x14ac:dyDescent="0.25">
      <c r="B80" s="22">
        <v>6824</v>
      </c>
      <c r="C80" s="21">
        <v>88.69</v>
      </c>
      <c r="D80" s="21">
        <v>179.79</v>
      </c>
      <c r="E80" s="21">
        <v>5756.91</v>
      </c>
      <c r="F80" s="21">
        <v>-1000.04</v>
      </c>
      <c r="G80" s="21">
        <v>-482.6</v>
      </c>
    </row>
    <row r="81" spans="2:7" x14ac:dyDescent="0.25">
      <c r="B81" s="22">
        <v>6919</v>
      </c>
      <c r="C81" s="21">
        <v>89.45</v>
      </c>
      <c r="D81" s="21">
        <v>179</v>
      </c>
      <c r="E81" s="21">
        <v>5758.45</v>
      </c>
      <c r="F81" s="21">
        <v>-1095.02</v>
      </c>
      <c r="G81" s="21">
        <v>-481.6</v>
      </c>
    </row>
    <row r="82" spans="2:7" x14ac:dyDescent="0.25">
      <c r="B82" s="22">
        <v>7014</v>
      </c>
      <c r="C82" s="21">
        <v>88.69</v>
      </c>
      <c r="D82" s="21">
        <v>180</v>
      </c>
      <c r="E82" s="21">
        <v>5760</v>
      </c>
      <c r="F82" s="21">
        <v>-1190</v>
      </c>
      <c r="G82" s="21">
        <v>-480.77</v>
      </c>
    </row>
    <row r="83" spans="2:7" x14ac:dyDescent="0.25">
      <c r="B83" s="22">
        <v>7109</v>
      </c>
      <c r="C83" s="21">
        <v>88.56</v>
      </c>
      <c r="D83" s="21">
        <v>180.16</v>
      </c>
      <c r="E83" s="21">
        <v>5762.28</v>
      </c>
      <c r="F83" s="21">
        <v>-1284.97</v>
      </c>
      <c r="G83" s="21">
        <v>-480.9</v>
      </c>
    </row>
    <row r="84" spans="2:7" x14ac:dyDescent="0.25">
      <c r="B84" s="22">
        <v>7204</v>
      </c>
      <c r="C84" s="21">
        <v>91.73</v>
      </c>
      <c r="D84" s="21">
        <v>179.69</v>
      </c>
      <c r="E84" s="21">
        <v>5762.03</v>
      </c>
      <c r="F84" s="21">
        <v>-1379.96</v>
      </c>
      <c r="G84" s="21">
        <v>-480.78</v>
      </c>
    </row>
    <row r="85" spans="2:7" x14ac:dyDescent="0.25">
      <c r="B85" s="22">
        <v>7299</v>
      </c>
      <c r="C85" s="21">
        <v>90</v>
      </c>
      <c r="D85" s="21">
        <v>179.88</v>
      </c>
      <c r="E85" s="21">
        <v>5760.6</v>
      </c>
      <c r="F85" s="21">
        <v>-1474.94</v>
      </c>
      <c r="G85" s="21">
        <v>-480.42</v>
      </c>
    </row>
    <row r="86" spans="2:7" x14ac:dyDescent="0.25">
      <c r="B86" s="22">
        <v>7394</v>
      </c>
      <c r="C86" s="21">
        <v>89.66</v>
      </c>
      <c r="D86" s="21">
        <v>179.93</v>
      </c>
      <c r="E86" s="21">
        <v>5760.88</v>
      </c>
      <c r="F86" s="21">
        <v>-1569.94</v>
      </c>
      <c r="G86" s="21">
        <v>-480.27</v>
      </c>
    </row>
    <row r="87" spans="2:7" x14ac:dyDescent="0.25">
      <c r="B87" s="22">
        <v>7490</v>
      </c>
      <c r="C87" s="21">
        <v>89.07</v>
      </c>
      <c r="D87" s="21">
        <v>179.87</v>
      </c>
      <c r="E87" s="21">
        <v>5761.95</v>
      </c>
      <c r="F87" s="21">
        <v>-1665.94</v>
      </c>
      <c r="G87" s="21">
        <v>-480.1</v>
      </c>
    </row>
    <row r="88" spans="2:7" x14ac:dyDescent="0.25">
      <c r="B88" s="22">
        <v>7584</v>
      </c>
      <c r="C88" s="21">
        <v>89.21</v>
      </c>
      <c r="D88" s="21">
        <v>180.74</v>
      </c>
      <c r="E88" s="21">
        <v>5763.36</v>
      </c>
      <c r="F88" s="21">
        <v>-1759.92</v>
      </c>
      <c r="G88" s="21">
        <v>-480.6</v>
      </c>
    </row>
    <row r="89" spans="2:7" x14ac:dyDescent="0.25">
      <c r="B89" s="22">
        <v>7679</v>
      </c>
      <c r="C89" s="21">
        <v>90.97</v>
      </c>
      <c r="D89" s="21">
        <v>180.3</v>
      </c>
      <c r="E89" s="21">
        <v>5763.21</v>
      </c>
      <c r="F89" s="21">
        <v>-1854.92</v>
      </c>
      <c r="G89" s="21">
        <v>-481.46</v>
      </c>
    </row>
    <row r="90" spans="2:7" x14ac:dyDescent="0.25">
      <c r="B90" s="22">
        <v>7775</v>
      </c>
      <c r="C90" s="21">
        <v>90.69</v>
      </c>
      <c r="D90" s="21">
        <v>179.51</v>
      </c>
      <c r="E90" s="21">
        <v>5761.82</v>
      </c>
      <c r="F90" s="21">
        <v>-1950.9</v>
      </c>
      <c r="G90" s="21">
        <v>-481.3</v>
      </c>
    </row>
    <row r="91" spans="2:7" x14ac:dyDescent="0.25">
      <c r="B91" s="22">
        <v>7870</v>
      </c>
      <c r="C91" s="21">
        <v>90.47</v>
      </c>
      <c r="D91" s="21">
        <v>178.65</v>
      </c>
      <c r="E91" s="21">
        <v>5760.86</v>
      </c>
      <c r="F91" s="21">
        <v>-2045.89</v>
      </c>
      <c r="G91" s="21">
        <v>-479.78</v>
      </c>
    </row>
    <row r="92" spans="2:7" x14ac:dyDescent="0.25">
      <c r="B92" s="22">
        <v>7964</v>
      </c>
      <c r="C92" s="21">
        <v>90.34</v>
      </c>
      <c r="D92" s="21">
        <v>178.04</v>
      </c>
      <c r="E92" s="21">
        <v>5760.19</v>
      </c>
      <c r="F92" s="21">
        <v>-2139.84</v>
      </c>
      <c r="G92" s="21">
        <v>-477.06</v>
      </c>
    </row>
    <row r="93" spans="2:7" x14ac:dyDescent="0.25">
      <c r="B93" s="22">
        <v>8058</v>
      </c>
      <c r="C93" s="21">
        <v>90.99</v>
      </c>
      <c r="D93" s="21">
        <v>178.51</v>
      </c>
      <c r="E93" s="21">
        <v>5759.1</v>
      </c>
      <c r="F93" s="21">
        <v>-2233.79</v>
      </c>
      <c r="G93" s="21">
        <v>-474.23</v>
      </c>
    </row>
    <row r="94" spans="2:7" x14ac:dyDescent="0.25">
      <c r="B94" s="22">
        <v>8153</v>
      </c>
      <c r="C94" s="21">
        <v>91.4</v>
      </c>
      <c r="D94" s="21">
        <v>177.12</v>
      </c>
      <c r="E94" s="21">
        <v>5757.12</v>
      </c>
      <c r="F94" s="21">
        <v>-2328.6999999999998</v>
      </c>
      <c r="G94" s="21">
        <v>-470.61</v>
      </c>
    </row>
    <row r="95" spans="2:7" x14ac:dyDescent="0.25">
      <c r="B95" s="22">
        <v>8248</v>
      </c>
      <c r="C95" s="21">
        <v>91.24</v>
      </c>
      <c r="D95" s="21">
        <v>178.92</v>
      </c>
      <c r="E95" s="21">
        <v>5754.93</v>
      </c>
      <c r="F95" s="21">
        <v>-2423.62</v>
      </c>
      <c r="G95" s="21">
        <v>-467.33</v>
      </c>
    </row>
    <row r="96" spans="2:7" x14ac:dyDescent="0.25">
      <c r="B96" s="22">
        <v>8343</v>
      </c>
      <c r="C96" s="21">
        <v>91.54</v>
      </c>
      <c r="D96" s="21">
        <v>177.8</v>
      </c>
      <c r="E96" s="21">
        <v>5752.63</v>
      </c>
      <c r="F96" s="21">
        <v>-2518.5500000000002</v>
      </c>
      <c r="G96" s="21">
        <v>-464.61</v>
      </c>
    </row>
    <row r="97" spans="2:7" x14ac:dyDescent="0.25">
      <c r="B97" s="22">
        <v>8439</v>
      </c>
      <c r="C97" s="21">
        <v>90.45</v>
      </c>
      <c r="D97" s="21">
        <v>178.49</v>
      </c>
      <c r="E97" s="21">
        <v>5750.96</v>
      </c>
      <c r="F97" s="21">
        <v>-2614.48</v>
      </c>
      <c r="G97" s="21">
        <v>-461.5</v>
      </c>
    </row>
    <row r="98" spans="2:7" x14ac:dyDescent="0.25">
      <c r="B98" s="22">
        <v>8535</v>
      </c>
      <c r="C98" s="21">
        <v>89.98</v>
      </c>
      <c r="D98" s="21">
        <v>180.39</v>
      </c>
      <c r="E98" s="21">
        <v>5750.6</v>
      </c>
      <c r="F98" s="21">
        <v>-2710.47</v>
      </c>
      <c r="G98" s="21">
        <v>-460.57</v>
      </c>
    </row>
    <row r="99" spans="2:7" x14ac:dyDescent="0.25">
      <c r="B99" s="22">
        <v>8628</v>
      </c>
      <c r="C99" s="21">
        <v>89.73</v>
      </c>
      <c r="D99" s="21">
        <v>180.39</v>
      </c>
      <c r="E99" s="21">
        <v>5750.83</v>
      </c>
      <c r="F99" s="21">
        <v>-2803.47</v>
      </c>
      <c r="G99" s="21">
        <v>-461.2</v>
      </c>
    </row>
    <row r="100" spans="2:7" x14ac:dyDescent="0.25">
      <c r="B100" s="22">
        <v>8724</v>
      </c>
      <c r="C100" s="21">
        <v>89.69</v>
      </c>
      <c r="D100" s="21">
        <v>181.95</v>
      </c>
      <c r="E100" s="21">
        <v>5751.32</v>
      </c>
      <c r="F100" s="21">
        <v>-2899.44</v>
      </c>
      <c r="G100" s="21">
        <v>-463.16</v>
      </c>
    </row>
    <row r="101" spans="2:7" x14ac:dyDescent="0.25">
      <c r="B101" s="22">
        <v>8819</v>
      </c>
      <c r="C101" s="21">
        <v>89.62</v>
      </c>
      <c r="D101" s="21">
        <v>181.72</v>
      </c>
      <c r="E101" s="21">
        <v>5751.89</v>
      </c>
      <c r="F101" s="21">
        <v>-2994.39</v>
      </c>
      <c r="G101" s="21">
        <v>-466.2</v>
      </c>
    </row>
    <row r="102" spans="2:7" x14ac:dyDescent="0.25">
      <c r="B102" s="22">
        <v>8911</v>
      </c>
      <c r="C102" s="21">
        <v>90.18</v>
      </c>
      <c r="D102" s="21">
        <v>181.83</v>
      </c>
      <c r="E102" s="21">
        <v>5752.05</v>
      </c>
      <c r="F102" s="21">
        <v>-3086.35</v>
      </c>
      <c r="G102" s="21">
        <v>-469.05</v>
      </c>
    </row>
    <row r="103" spans="2:7" x14ac:dyDescent="0.25">
      <c r="B103" s="22">
        <v>9002</v>
      </c>
      <c r="C103" s="21">
        <v>90.68</v>
      </c>
      <c r="D103" s="21">
        <v>181.38</v>
      </c>
      <c r="E103" s="21">
        <v>5751.37</v>
      </c>
      <c r="F103" s="21">
        <v>-3177.31</v>
      </c>
      <c r="G103" s="21">
        <v>-471.6</v>
      </c>
    </row>
    <row r="104" spans="2:7" x14ac:dyDescent="0.25">
      <c r="B104" s="22">
        <v>9094</v>
      </c>
      <c r="C104" s="21">
        <v>90.79</v>
      </c>
      <c r="D104" s="21">
        <v>181</v>
      </c>
      <c r="E104" s="21">
        <v>5750.19</v>
      </c>
      <c r="F104" s="21">
        <v>-3269.28</v>
      </c>
      <c r="G104" s="21">
        <v>-473.51</v>
      </c>
    </row>
    <row r="105" spans="2:7" x14ac:dyDescent="0.25">
      <c r="B105" s="22">
        <v>9185</v>
      </c>
      <c r="C105" s="21">
        <v>91.4</v>
      </c>
      <c r="D105" s="21">
        <v>180.9</v>
      </c>
      <c r="E105" s="21">
        <v>5748.45</v>
      </c>
      <c r="F105" s="21">
        <v>-3360.25</v>
      </c>
      <c r="G105" s="21">
        <v>-475.02</v>
      </c>
    </row>
    <row r="106" spans="2:7" x14ac:dyDescent="0.25">
      <c r="B106" s="22">
        <v>9277</v>
      </c>
      <c r="C106" s="21">
        <v>92.21</v>
      </c>
      <c r="D106" s="21">
        <v>180.82</v>
      </c>
      <c r="E106" s="21">
        <v>5745.55</v>
      </c>
      <c r="F106" s="21">
        <v>-3452.2</v>
      </c>
      <c r="G106" s="21">
        <v>-476.4</v>
      </c>
    </row>
    <row r="107" spans="2:7" x14ac:dyDescent="0.25">
      <c r="B107" s="22">
        <v>9368</v>
      </c>
      <c r="C107" s="21">
        <v>90.73</v>
      </c>
      <c r="D107" s="21">
        <v>180.52</v>
      </c>
      <c r="E107" s="21">
        <v>5743.22</v>
      </c>
      <c r="F107" s="21">
        <v>-3543.16</v>
      </c>
      <c r="G107" s="21">
        <v>-477.46</v>
      </c>
    </row>
    <row r="108" spans="2:7" x14ac:dyDescent="0.25">
      <c r="B108" s="22">
        <v>9461</v>
      </c>
      <c r="C108" s="21">
        <v>89.31</v>
      </c>
      <c r="D108" s="21">
        <v>179.54</v>
      </c>
      <c r="E108" s="21">
        <v>5743.19</v>
      </c>
      <c r="F108" s="21">
        <v>-3636.15</v>
      </c>
      <c r="G108" s="21">
        <v>-477.51</v>
      </c>
    </row>
    <row r="109" spans="2:7" x14ac:dyDescent="0.25">
      <c r="B109" s="22">
        <v>9551</v>
      </c>
      <c r="C109" s="21">
        <v>89.66</v>
      </c>
      <c r="D109" s="21">
        <v>179.37</v>
      </c>
      <c r="E109" s="21">
        <v>5743.99</v>
      </c>
      <c r="F109" s="21">
        <v>-3726.15</v>
      </c>
      <c r="G109" s="21">
        <v>-476.66</v>
      </c>
    </row>
    <row r="110" spans="2:7" x14ac:dyDescent="0.25">
      <c r="B110" s="22">
        <v>9643</v>
      </c>
      <c r="C110" s="21">
        <v>89.06</v>
      </c>
      <c r="D110" s="21">
        <v>178.17</v>
      </c>
      <c r="E110" s="21">
        <v>5745.02</v>
      </c>
      <c r="F110" s="21">
        <v>-3818.12</v>
      </c>
      <c r="G110" s="21">
        <v>-474.68</v>
      </c>
    </row>
    <row r="111" spans="2:7" x14ac:dyDescent="0.25">
      <c r="B111" s="22">
        <v>9734</v>
      </c>
      <c r="C111" s="21">
        <v>89.19</v>
      </c>
      <c r="D111" s="21">
        <v>178</v>
      </c>
      <c r="E111" s="21">
        <v>5746.41</v>
      </c>
      <c r="F111" s="21">
        <v>-3909.06</v>
      </c>
      <c r="G111" s="21">
        <v>-471.64</v>
      </c>
    </row>
    <row r="112" spans="2:7" x14ac:dyDescent="0.25">
      <c r="B112" s="22">
        <v>9826</v>
      </c>
      <c r="C112" s="21">
        <v>89.17</v>
      </c>
      <c r="D112" s="21">
        <v>177.13</v>
      </c>
      <c r="E112" s="21">
        <v>5747.73</v>
      </c>
      <c r="F112" s="21">
        <v>-4000.96</v>
      </c>
      <c r="G112" s="21">
        <v>-467.73</v>
      </c>
    </row>
    <row r="113" spans="2:7" x14ac:dyDescent="0.25">
      <c r="B113" s="22">
        <v>9917</v>
      </c>
      <c r="C113" s="21">
        <v>87.58</v>
      </c>
      <c r="D113" s="21">
        <v>175.88</v>
      </c>
      <c r="E113" s="21">
        <v>5750.31</v>
      </c>
      <c r="F113" s="21">
        <v>-4091.75</v>
      </c>
      <c r="G113" s="21">
        <v>-462.19</v>
      </c>
    </row>
    <row r="114" spans="2:7" x14ac:dyDescent="0.25">
      <c r="B114" s="22">
        <v>10010</v>
      </c>
      <c r="C114" s="21">
        <v>87.25</v>
      </c>
      <c r="D114" s="21">
        <v>178.16</v>
      </c>
      <c r="E114" s="21">
        <v>5754.5</v>
      </c>
      <c r="F114" s="21">
        <v>-4184.53</v>
      </c>
      <c r="G114" s="21">
        <v>-457.36</v>
      </c>
    </row>
    <row r="115" spans="2:7" x14ac:dyDescent="0.25">
      <c r="B115" s="22">
        <v>10102</v>
      </c>
      <c r="C115" s="21">
        <v>89.08</v>
      </c>
      <c r="D115" s="21">
        <v>179.23</v>
      </c>
      <c r="E115" s="21">
        <v>5757.45</v>
      </c>
      <c r="F115" s="21">
        <v>-4276.45</v>
      </c>
      <c r="G115" s="21">
        <v>-455.26</v>
      </c>
    </row>
    <row r="116" spans="2:7" x14ac:dyDescent="0.25">
      <c r="B116" s="22">
        <v>10194</v>
      </c>
      <c r="C116" s="21">
        <v>89.35</v>
      </c>
      <c r="D116" s="21">
        <v>180.86</v>
      </c>
      <c r="E116" s="21">
        <v>5758.71</v>
      </c>
      <c r="F116" s="21">
        <v>-4368.4399999999996</v>
      </c>
      <c r="G116" s="21">
        <v>-455.34</v>
      </c>
    </row>
    <row r="117" spans="2:7" x14ac:dyDescent="0.25">
      <c r="B117" s="22">
        <v>10286</v>
      </c>
      <c r="C117" s="21">
        <v>89.72</v>
      </c>
      <c r="D117" s="21">
        <v>180.79</v>
      </c>
      <c r="E117" s="21">
        <v>5759.46</v>
      </c>
      <c r="F117" s="21">
        <v>-4460.42</v>
      </c>
      <c r="G117" s="21">
        <v>-456.66</v>
      </c>
    </row>
    <row r="118" spans="2:7" x14ac:dyDescent="0.25">
      <c r="B118" s="22">
        <v>10378</v>
      </c>
      <c r="C118" s="21">
        <v>89.59</v>
      </c>
      <c r="D118" s="21">
        <v>180.01</v>
      </c>
      <c r="E118" s="21">
        <v>5760.01</v>
      </c>
      <c r="F118" s="21">
        <v>-4552.42</v>
      </c>
      <c r="G118" s="21">
        <v>-457.3</v>
      </c>
    </row>
    <row r="119" spans="2:7" x14ac:dyDescent="0.25">
      <c r="B119" s="22">
        <v>10469</v>
      </c>
      <c r="C119" s="21">
        <v>89.52</v>
      </c>
      <c r="D119" s="21">
        <v>181.14</v>
      </c>
      <c r="E119" s="21">
        <v>5760.72</v>
      </c>
      <c r="F119" s="21">
        <v>-4643.41</v>
      </c>
      <c r="G119" s="21">
        <v>-458.22</v>
      </c>
    </row>
    <row r="120" spans="2:7" x14ac:dyDescent="0.25">
      <c r="B120" s="22">
        <v>10560</v>
      </c>
      <c r="C120" s="21">
        <v>89.87</v>
      </c>
      <c r="D120" s="21">
        <v>181.53</v>
      </c>
      <c r="E120" s="21">
        <v>5761.2</v>
      </c>
      <c r="F120" s="21">
        <v>-4734.3900000000003</v>
      </c>
      <c r="G120" s="21">
        <v>-460.34</v>
      </c>
    </row>
    <row r="121" spans="2:7" x14ac:dyDescent="0.25">
      <c r="B121" s="22">
        <v>10652</v>
      </c>
      <c r="C121" s="21">
        <v>89.61</v>
      </c>
      <c r="D121" s="21">
        <v>180.04</v>
      </c>
      <c r="E121" s="21">
        <v>5761.62</v>
      </c>
      <c r="F121" s="21">
        <v>-4826.37</v>
      </c>
      <c r="G121" s="21">
        <v>-461.6</v>
      </c>
    </row>
    <row r="122" spans="2:7" x14ac:dyDescent="0.25">
      <c r="B122" s="22">
        <v>10744</v>
      </c>
      <c r="C122" s="21">
        <v>88.91</v>
      </c>
      <c r="D122" s="21">
        <v>179.72</v>
      </c>
      <c r="E122" s="21">
        <v>5762.81</v>
      </c>
      <c r="F122" s="21">
        <v>-4918.3599999999997</v>
      </c>
      <c r="G122" s="21">
        <v>-461.4</v>
      </c>
    </row>
    <row r="123" spans="2:7" x14ac:dyDescent="0.25">
      <c r="B123" s="22">
        <v>10834</v>
      </c>
      <c r="C123" s="21">
        <v>89.16</v>
      </c>
      <c r="D123" s="21">
        <v>180.64</v>
      </c>
      <c r="E123" s="21">
        <v>5764.32</v>
      </c>
      <c r="F123" s="21">
        <v>-5008.3500000000004</v>
      </c>
      <c r="G123" s="21">
        <v>-461.69</v>
      </c>
    </row>
    <row r="124" spans="2:7" x14ac:dyDescent="0.25">
      <c r="B124" s="22">
        <v>10926</v>
      </c>
      <c r="C124" s="21">
        <v>88.9</v>
      </c>
      <c r="D124" s="21">
        <v>179.91</v>
      </c>
      <c r="E124" s="21">
        <v>5765.88</v>
      </c>
      <c r="F124" s="21">
        <v>-5100.34</v>
      </c>
      <c r="G124" s="21">
        <v>-462.13</v>
      </c>
    </row>
    <row r="125" spans="2:7" x14ac:dyDescent="0.25">
      <c r="B125" s="22">
        <v>11017</v>
      </c>
      <c r="C125" s="21">
        <v>90.02</v>
      </c>
      <c r="D125" s="21">
        <v>181.27</v>
      </c>
      <c r="E125" s="21">
        <v>5766.74</v>
      </c>
      <c r="F125" s="21">
        <v>-5191.32</v>
      </c>
      <c r="G125" s="21">
        <v>-463.07</v>
      </c>
    </row>
    <row r="126" spans="2:7" x14ac:dyDescent="0.25">
      <c r="B126" s="22">
        <v>11108</v>
      </c>
      <c r="C126" s="21">
        <v>90.46</v>
      </c>
      <c r="D126" s="21">
        <v>180.81</v>
      </c>
      <c r="E126" s="21">
        <v>5766.36</v>
      </c>
      <c r="F126" s="21">
        <v>-5282.31</v>
      </c>
      <c r="G126" s="21">
        <v>-464.72</v>
      </c>
    </row>
    <row r="127" spans="2:7" x14ac:dyDescent="0.25">
      <c r="B127" s="22">
        <v>11200</v>
      </c>
      <c r="C127" s="21">
        <v>91.06</v>
      </c>
      <c r="D127" s="21">
        <v>181.33</v>
      </c>
      <c r="E127" s="21">
        <v>5765.14</v>
      </c>
      <c r="F127" s="21">
        <v>-5374.28</v>
      </c>
      <c r="G127" s="21">
        <v>-466.43</v>
      </c>
    </row>
    <row r="128" spans="2:7" x14ac:dyDescent="0.25">
      <c r="B128" s="22">
        <v>11292</v>
      </c>
      <c r="C128" s="21">
        <v>91.05</v>
      </c>
      <c r="D128" s="21">
        <v>180.84</v>
      </c>
      <c r="E128" s="21">
        <v>5763.44</v>
      </c>
      <c r="F128" s="21">
        <v>-5466.25</v>
      </c>
      <c r="G128" s="21">
        <v>-468.18</v>
      </c>
    </row>
    <row r="129" spans="1:7" x14ac:dyDescent="0.25">
      <c r="B129" s="22">
        <v>11384</v>
      </c>
      <c r="C129" s="21">
        <v>90.3</v>
      </c>
      <c r="D129" s="21">
        <v>179.8</v>
      </c>
      <c r="E129" s="21">
        <v>5762.36</v>
      </c>
      <c r="F129" s="21">
        <v>-5558.24</v>
      </c>
      <c r="G129" s="21">
        <v>-468.69</v>
      </c>
    </row>
    <row r="130" spans="1:7" x14ac:dyDescent="0.25">
      <c r="B130" s="22">
        <v>11476</v>
      </c>
      <c r="C130" s="21">
        <v>89.24</v>
      </c>
      <c r="D130" s="21">
        <v>179.26</v>
      </c>
      <c r="E130" s="21">
        <v>5762.73</v>
      </c>
      <c r="F130" s="21">
        <v>-5650.23</v>
      </c>
      <c r="G130" s="21">
        <v>-467.94</v>
      </c>
    </row>
    <row r="131" spans="1:7" x14ac:dyDescent="0.25">
      <c r="B131" s="22">
        <v>11567</v>
      </c>
      <c r="C131" s="21">
        <v>89.13</v>
      </c>
      <c r="D131" s="21">
        <v>181.42</v>
      </c>
      <c r="E131" s="21">
        <v>5764.02</v>
      </c>
      <c r="F131" s="21">
        <v>-5741.22</v>
      </c>
      <c r="G131" s="21">
        <v>-468.48</v>
      </c>
    </row>
    <row r="132" spans="1:7" x14ac:dyDescent="0.25">
      <c r="B132" s="22">
        <v>11659</v>
      </c>
      <c r="C132" s="21">
        <v>90.31</v>
      </c>
      <c r="D132" s="21">
        <v>182.81</v>
      </c>
      <c r="E132" s="21">
        <v>5764.47</v>
      </c>
      <c r="F132" s="21">
        <v>-5833.15</v>
      </c>
      <c r="G132" s="21">
        <v>-471.87</v>
      </c>
    </row>
    <row r="133" spans="1:7" x14ac:dyDescent="0.25">
      <c r="B133" s="22">
        <v>11751</v>
      </c>
      <c r="C133" s="21">
        <v>91.02</v>
      </c>
      <c r="D133" s="21">
        <v>182.69</v>
      </c>
      <c r="E133" s="21">
        <v>5763.41</v>
      </c>
      <c r="F133" s="21">
        <v>-5925.04</v>
      </c>
      <c r="G133" s="21">
        <v>-476.28</v>
      </c>
    </row>
    <row r="134" spans="1:7" x14ac:dyDescent="0.25">
      <c r="B134" s="22">
        <v>11842</v>
      </c>
      <c r="C134" s="21">
        <v>92.27</v>
      </c>
      <c r="D134" s="21">
        <v>182.23</v>
      </c>
      <c r="E134" s="21">
        <v>5760.79</v>
      </c>
      <c r="F134" s="21">
        <v>-6015.91</v>
      </c>
      <c r="G134" s="21">
        <v>-480.19</v>
      </c>
    </row>
    <row r="135" spans="1:7" x14ac:dyDescent="0.25">
      <c r="B135" s="22">
        <v>11934</v>
      </c>
      <c r="C135" s="21">
        <v>90.43</v>
      </c>
      <c r="D135" s="21">
        <v>183.61</v>
      </c>
      <c r="E135" s="21">
        <v>5758.63</v>
      </c>
      <c r="F135" s="21">
        <v>-6107.76</v>
      </c>
      <c r="G135" s="21">
        <v>-484.87</v>
      </c>
    </row>
    <row r="136" spans="1:7" x14ac:dyDescent="0.25">
      <c r="B136" s="22">
        <v>12026</v>
      </c>
      <c r="C136" s="21">
        <v>91.05</v>
      </c>
      <c r="D136" s="21">
        <v>183.93</v>
      </c>
      <c r="E136" s="21">
        <v>5757.44</v>
      </c>
      <c r="F136" s="21">
        <v>-6199.56</v>
      </c>
      <c r="G136" s="21">
        <v>-490.92</v>
      </c>
    </row>
    <row r="137" spans="1:7" x14ac:dyDescent="0.25">
      <c r="B137" s="22">
        <v>12118</v>
      </c>
      <c r="C137" s="21">
        <v>89.28</v>
      </c>
      <c r="D137" s="21">
        <v>181.67</v>
      </c>
      <c r="E137" s="21">
        <v>5757.17</v>
      </c>
      <c r="F137" s="21">
        <v>-6291.44</v>
      </c>
      <c r="G137" s="21">
        <v>-495.42</v>
      </c>
    </row>
    <row r="138" spans="1:7" x14ac:dyDescent="0.25">
      <c r="B138" s="22">
        <v>12209</v>
      </c>
      <c r="C138" s="21">
        <v>89.69</v>
      </c>
      <c r="D138" s="21">
        <v>180.34</v>
      </c>
      <c r="E138" s="21">
        <v>5757.99</v>
      </c>
      <c r="F138" s="21">
        <v>-6382.42</v>
      </c>
      <c r="G138" s="21">
        <v>-497.01</v>
      </c>
    </row>
    <row r="139" spans="1:7" x14ac:dyDescent="0.25">
      <c r="A139" s="17"/>
      <c r="B139" s="22">
        <v>12301</v>
      </c>
      <c r="C139" s="21">
        <v>90.04</v>
      </c>
      <c r="D139" s="21">
        <v>179.68</v>
      </c>
      <c r="E139" s="21">
        <v>5758.21</v>
      </c>
      <c r="F139" s="21">
        <v>-6474.41</v>
      </c>
      <c r="G139" s="21">
        <v>-497.03</v>
      </c>
    </row>
    <row r="140" spans="1:7" x14ac:dyDescent="0.25">
      <c r="B140" s="22">
        <v>12392</v>
      </c>
      <c r="C140" s="21">
        <v>91.42</v>
      </c>
      <c r="D140" s="21">
        <v>180.39</v>
      </c>
      <c r="E140" s="21">
        <v>5757.05</v>
      </c>
      <c r="F140" s="21">
        <v>-6565.4</v>
      </c>
      <c r="G140" s="21">
        <v>-497.08</v>
      </c>
    </row>
    <row r="141" spans="1:7" x14ac:dyDescent="0.25">
      <c r="B141" s="22">
        <v>12483</v>
      </c>
      <c r="C141" s="21">
        <v>90.33</v>
      </c>
      <c r="D141" s="21">
        <v>179.61</v>
      </c>
      <c r="E141" s="21">
        <v>5755.66</v>
      </c>
      <c r="F141" s="21">
        <v>-6656.39</v>
      </c>
      <c r="G141" s="21">
        <v>-497.08</v>
      </c>
    </row>
    <row r="142" spans="1:7" x14ac:dyDescent="0.25">
      <c r="B142" s="22">
        <v>12575</v>
      </c>
      <c r="C142" s="21">
        <v>89.77</v>
      </c>
      <c r="D142" s="21">
        <v>178.95</v>
      </c>
      <c r="E142" s="21">
        <v>5755.58</v>
      </c>
      <c r="F142" s="21">
        <v>-6748.38</v>
      </c>
      <c r="G142" s="21">
        <v>-495.93</v>
      </c>
    </row>
    <row r="143" spans="1:7" x14ac:dyDescent="0.25">
      <c r="B143" s="22">
        <v>12667</v>
      </c>
      <c r="C143" s="21">
        <v>89.97</v>
      </c>
      <c r="D143" s="21">
        <v>178.14</v>
      </c>
      <c r="E143" s="21">
        <v>5755.79</v>
      </c>
      <c r="F143" s="21">
        <v>-6840.35</v>
      </c>
      <c r="G143" s="21">
        <v>-493.59</v>
      </c>
    </row>
    <row r="144" spans="1:7" x14ac:dyDescent="0.25">
      <c r="B144" s="22">
        <v>12759</v>
      </c>
      <c r="C144" s="21">
        <v>90.68</v>
      </c>
      <c r="D144" s="21">
        <v>177.98</v>
      </c>
      <c r="E144" s="21">
        <v>5755.26</v>
      </c>
      <c r="F144" s="21">
        <v>-6932.3</v>
      </c>
      <c r="G144" s="21">
        <v>-490.48</v>
      </c>
    </row>
    <row r="145" spans="1:7" x14ac:dyDescent="0.25">
      <c r="B145" s="22">
        <v>12850</v>
      </c>
      <c r="C145" s="21">
        <v>89.9</v>
      </c>
      <c r="D145" s="21">
        <v>178.35</v>
      </c>
      <c r="E145" s="21">
        <v>5754.8</v>
      </c>
      <c r="F145" s="21">
        <v>-7023.25</v>
      </c>
      <c r="G145" s="21">
        <v>-487.56</v>
      </c>
    </row>
    <row r="146" spans="1:7" x14ac:dyDescent="0.25">
      <c r="B146" s="22">
        <v>12941</v>
      </c>
      <c r="C146" s="21">
        <v>90.02</v>
      </c>
      <c r="D146" s="21">
        <v>177.56</v>
      </c>
      <c r="E146" s="21">
        <v>5754.87</v>
      </c>
      <c r="F146" s="21">
        <v>-7114.19</v>
      </c>
      <c r="G146" s="21">
        <v>-484.32</v>
      </c>
    </row>
    <row r="147" spans="1:7" x14ac:dyDescent="0.25">
      <c r="B147" s="22">
        <v>13033</v>
      </c>
      <c r="C147" s="21">
        <v>89.85</v>
      </c>
      <c r="D147" s="21">
        <v>179.39</v>
      </c>
      <c r="E147" s="21">
        <v>5754.97</v>
      </c>
      <c r="F147" s="21">
        <v>-7206.15</v>
      </c>
      <c r="G147" s="21">
        <v>-481.87</v>
      </c>
    </row>
    <row r="148" spans="1:7" x14ac:dyDescent="0.25">
      <c r="B148" s="22">
        <v>13124</v>
      </c>
      <c r="C148" s="21">
        <v>91.2</v>
      </c>
      <c r="D148" s="21">
        <v>180.11</v>
      </c>
      <c r="E148" s="21">
        <v>5754.14</v>
      </c>
      <c r="F148" s="21">
        <v>-7297.15</v>
      </c>
      <c r="G148" s="21">
        <v>-481.47</v>
      </c>
    </row>
    <row r="149" spans="1:7" x14ac:dyDescent="0.25">
      <c r="B149" s="22">
        <v>13215</v>
      </c>
      <c r="C149" s="21">
        <v>92.29</v>
      </c>
      <c r="D149" s="21">
        <v>179.85</v>
      </c>
      <c r="E149" s="21">
        <v>5751.37</v>
      </c>
      <c r="F149" s="21">
        <v>-7388.1</v>
      </c>
      <c r="G149" s="21">
        <v>-481.44</v>
      </c>
    </row>
    <row r="150" spans="1:7" x14ac:dyDescent="0.25">
      <c r="B150" s="22">
        <v>13307</v>
      </c>
      <c r="C150" s="21">
        <v>91.04</v>
      </c>
      <c r="D150" s="21">
        <v>179.05</v>
      </c>
      <c r="E150" s="21">
        <v>5748.69</v>
      </c>
      <c r="F150" s="21">
        <v>-7480.06</v>
      </c>
      <c r="G150" s="21">
        <v>-480.56</v>
      </c>
    </row>
    <row r="151" spans="1:7" x14ac:dyDescent="0.25">
      <c r="B151" s="22">
        <v>13398</v>
      </c>
      <c r="C151" s="21">
        <v>90.73</v>
      </c>
      <c r="D151" s="21">
        <v>181.26</v>
      </c>
      <c r="E151" s="21">
        <v>5747.29</v>
      </c>
      <c r="F151" s="21">
        <v>-7571.04</v>
      </c>
      <c r="G151" s="21">
        <v>-480.8</v>
      </c>
    </row>
    <row r="152" spans="1:7" x14ac:dyDescent="0.25">
      <c r="B152" s="22">
        <v>13490</v>
      </c>
      <c r="C152" s="21">
        <v>89.62</v>
      </c>
      <c r="D152" s="21">
        <v>181.72</v>
      </c>
      <c r="E152" s="21">
        <v>5747.01</v>
      </c>
      <c r="F152" s="21">
        <v>-7663.01</v>
      </c>
      <c r="G152" s="21">
        <v>-483.19</v>
      </c>
    </row>
    <row r="153" spans="1:7" x14ac:dyDescent="0.25">
      <c r="B153" s="22">
        <v>13580</v>
      </c>
      <c r="C153" s="21">
        <v>90.11</v>
      </c>
      <c r="D153" s="21">
        <v>180.48</v>
      </c>
      <c r="E153" s="21">
        <v>5747.22</v>
      </c>
      <c r="F153" s="21">
        <v>-7752.99</v>
      </c>
      <c r="G153" s="21">
        <v>-484.92</v>
      </c>
    </row>
    <row r="154" spans="1:7" x14ac:dyDescent="0.25">
      <c r="B154" s="22">
        <v>13671</v>
      </c>
      <c r="C154" s="21">
        <v>91.44</v>
      </c>
      <c r="D154" s="21">
        <v>179.97</v>
      </c>
      <c r="E154" s="21">
        <v>5745.99</v>
      </c>
      <c r="F154" s="21">
        <v>-7843.98</v>
      </c>
      <c r="G154" s="21">
        <v>-485.28</v>
      </c>
    </row>
    <row r="155" spans="1:7" x14ac:dyDescent="0.25">
      <c r="B155" s="22">
        <v>13764</v>
      </c>
      <c r="C155" s="21">
        <v>92.9</v>
      </c>
      <c r="D155" s="21">
        <v>179.51</v>
      </c>
      <c r="E155" s="21">
        <v>5742.47</v>
      </c>
      <c r="F155" s="21">
        <v>-7936.91</v>
      </c>
      <c r="G155" s="21">
        <v>-484.86</v>
      </c>
    </row>
    <row r="156" spans="1:7" x14ac:dyDescent="0.25">
      <c r="B156" s="22">
        <v>13856</v>
      </c>
      <c r="C156" s="21">
        <v>93.33</v>
      </c>
      <c r="D156" s="21">
        <v>178.8</v>
      </c>
      <c r="E156" s="21">
        <v>5737.47</v>
      </c>
      <c r="F156" s="21">
        <v>-8028.76</v>
      </c>
      <c r="G156" s="21">
        <v>-483.5</v>
      </c>
    </row>
    <row r="157" spans="1:7" x14ac:dyDescent="0.25">
      <c r="A157" s="17"/>
      <c r="B157" s="22">
        <v>13938</v>
      </c>
      <c r="C157" s="21">
        <v>93.33</v>
      </c>
      <c r="D157" s="21">
        <v>178.8</v>
      </c>
      <c r="E157" s="21">
        <v>5732.7</v>
      </c>
      <c r="F157" s="21">
        <v>-8110.6</v>
      </c>
      <c r="G157" s="21">
        <v>-481.79</v>
      </c>
    </row>
    <row r="158" spans="1:7" x14ac:dyDescent="0.25">
      <c r="B158" s="22"/>
      <c r="C158" s="21"/>
      <c r="D158" s="21"/>
      <c r="E158" s="21"/>
      <c r="F158" s="21"/>
      <c r="G158" s="21"/>
    </row>
    <row r="159" spans="1:7" x14ac:dyDescent="0.25">
      <c r="B159" s="22"/>
      <c r="C159" s="21"/>
      <c r="D159" s="21"/>
      <c r="E159" s="21"/>
      <c r="F159" s="21"/>
      <c r="G159" s="21"/>
    </row>
    <row r="160" spans="1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2016-01-29T21:03:59Z</dcterms:modified>
</cp:coreProperties>
</file>