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<sst xmlns="http://schemas.openxmlformats.org/spreadsheetml/2006/main" count="41" uniqueCount="37">
  <si>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</si>
  <si>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</si>
  <si>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</si>
  <si>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</si>
  <si>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</si>
  <si>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</si>
  <si>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</si>
  <si>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</si>
  <si>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</si>
  <si>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</si>
  <si>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</si>
  <si>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</si>
  <si>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</si>
  <si>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</si>
  <si>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</si>
  <si>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</si>
  <si>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</si>
  <si>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</si>
  <si>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</si>
  <si>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</si>
  <si>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</si>
  <si>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</si>
  <si>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</si>
  <si>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</si>
  <si>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</si>
  <si>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</si>
  <si>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</si>
  <si>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</si>
  <si>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</si>
  <si>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</si>
  <si>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</si>
  <si>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</si>
  <si>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</si>
  <si>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</si>
  <si>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</si>
  <si>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07E-0601</t>
  </si>
  <si>
    <t xml:space="preserve">05-123-41651-00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</si>
</sst>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K153" sqref="K1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223</v>
      </c>
      <c r="C3" s="19">
        <v>1.71</v>
      </c>
      <c r="D3" s="19">
        <v>151.28</v>
      </c>
      <c r="E3" s="19">
        <v>222.97</v>
      </c>
      <c r="F3" s="19">
        <v>-2.92</v>
      </c>
      <c r="G3" s="19">
        <v>1.6</v>
      </c>
    </row>
    <row r="4" spans="1:11" ht="15.75" thickBot="1" x14ac:dyDescent="0.3">
      <c r="A4" s="6" t="s">
        <v>8</v>
      </c>
      <c r="B4" s="18">
        <v>314</v>
      </c>
      <c r="C4" s="19">
        <v>3.73</v>
      </c>
      <c r="D4" s="19">
        <v>201.49</v>
      </c>
      <c r="E4" s="19">
        <v>313.87</v>
      </c>
      <c r="F4" s="19">
        <v>-6.86</v>
      </c>
      <c r="G4" s="19">
        <v>1.17</v>
      </c>
    </row>
    <row r="5" spans="1:11" ht="15.75" thickBot="1" x14ac:dyDescent="0.3">
      <c r="A5" s="10"/>
      <c r="B5" s="18">
        <v>406</v>
      </c>
      <c r="C5" s="19">
        <v>5.12</v>
      </c>
      <c r="D5" s="19">
        <v>205.23</v>
      </c>
      <c r="E5" s="19">
        <v>405.59</v>
      </c>
      <c r="F5" s="19">
        <v>-13.36</v>
      </c>
      <c r="G5" s="19">
        <v>-1.68</v>
      </c>
    </row>
    <row r="6" spans="1:11" ht="15.75" thickBot="1" x14ac:dyDescent="0.3">
      <c r="A6" s="7" t="s">
        <v>9</v>
      </c>
      <c r="B6" s="18">
        <v>498</v>
      </c>
      <c r="C6" s="19">
        <v>6.82</v>
      </c>
      <c r="D6" s="19">
        <v>218.04</v>
      </c>
      <c r="E6" s="19">
        <v>497.1</v>
      </c>
      <c r="F6" s="19">
        <v>-21.38</v>
      </c>
      <c r="G6" s="19">
        <v>-6.8</v>
      </c>
    </row>
    <row r="7" spans="1:11" ht="15.75" thickBot="1" x14ac:dyDescent="0.3">
      <c r="A7" s="11" t="s">
        <v>35</v>
      </c>
      <c r="B7" s="18">
        <v>589</v>
      </c>
      <c r="C7" s="19">
        <v>8.27</v>
      </c>
      <c r="D7" s="19">
        <v>222.62</v>
      </c>
      <c r="E7" s="19">
        <v>587.30999999999995</v>
      </c>
      <c r="F7" s="19">
        <v>-30.45</v>
      </c>
      <c r="G7" s="19">
        <v>-14.56</v>
      </c>
    </row>
    <row r="8" spans="1:11" ht="15.75" thickBot="1" x14ac:dyDescent="0.3">
      <c r="A8" s="14" t="s">
        <v>12</v>
      </c>
      <c r="B8" s="18">
        <v>681</v>
      </c>
      <c r="C8" s="19">
        <v>9.59</v>
      </c>
      <c r="D8" s="19">
        <v>231.81</v>
      </c>
      <c r="E8" s="19">
        <v>678.19</v>
      </c>
      <c r="F8" s="19">
        <v>-40.06</v>
      </c>
      <c r="G8" s="19">
        <v>-25.06</v>
      </c>
    </row>
    <row r="9" spans="1:11" ht="15.75" thickBot="1" x14ac:dyDescent="0.3">
      <c r="A9" s="11" t="s">
        <v>36</v>
      </c>
      <c r="B9" s="18">
        <v>772</v>
      </c>
      <c r="C9" s="19">
        <v>11.29</v>
      </c>
      <c r="D9" s="19">
        <v>230.04</v>
      </c>
      <c r="E9" s="19">
        <v>767.68</v>
      </c>
      <c r="F9" s="19">
        <v>-50.47</v>
      </c>
      <c r="G9" s="19">
        <v>-37.85</v>
      </c>
    </row>
    <row r="10" spans="1:11" ht="15.75" thickBot="1" x14ac:dyDescent="0.3">
      <c r="A10" s="12" t="s">
        <v>11</v>
      </c>
      <c r="B10" s="18">
        <v>863</v>
      </c>
      <c r="C10" s="19">
        <v>12.04</v>
      </c>
      <c r="D10" s="19">
        <v>232.23</v>
      </c>
      <c r="E10" s="19">
        <v>856.8</v>
      </c>
      <c r="F10" s="19">
        <v>-62</v>
      </c>
      <c r="G10" s="19">
        <v>-52.18</v>
      </c>
    </row>
    <row r="11" spans="1:11" ht="15.75" thickBot="1" x14ac:dyDescent="0.3">
      <c r="A11" s="13"/>
      <c r="B11" s="18">
        <v>955</v>
      </c>
      <c r="C11" s="19">
        <v>11.58</v>
      </c>
      <c r="D11" s="19">
        <v>233.69</v>
      </c>
      <c r="E11" s="19">
        <v>946.86</v>
      </c>
      <c r="F11" s="19">
        <v>-73.349999999999994</v>
      </c>
      <c r="G11" s="19">
        <v>-67.2</v>
      </c>
    </row>
    <row r="12" spans="1:11" ht="15.75" thickBot="1" x14ac:dyDescent="0.3">
      <c r="A12" s="12" t="s">
        <v>10</v>
      </c>
      <c r="B12" s="18">
        <v>1047</v>
      </c>
      <c r="C12" s="19">
        <v>10.46</v>
      </c>
      <c r="D12" s="19">
        <v>230.18</v>
      </c>
      <c r="E12" s="19">
        <v>1037.1600000000001</v>
      </c>
      <c r="F12" s="19">
        <v>-84.16</v>
      </c>
      <c r="G12" s="19">
        <v>-81.06</v>
      </c>
    </row>
    <row r="13" spans="1:11" ht="15.75" thickBot="1" x14ac:dyDescent="0.3">
      <c r="A13" s="11" t="s">
        <v>34</v>
      </c>
      <c r="B13" s="18">
        <v>1138</v>
      </c>
      <c r="C13" s="19">
        <v>12.16</v>
      </c>
      <c r="D13" s="19">
        <v>224.23</v>
      </c>
      <c r="E13" s="19">
        <v>1126.3900000000001</v>
      </c>
      <c r="F13" s="19">
        <v>-96.32</v>
      </c>
      <c r="G13" s="19">
        <v>-94.09</v>
      </c>
    </row>
    <row r="14" spans="1:11" ht="15.75" thickBot="1" x14ac:dyDescent="0.3">
      <c r="A14" s="12" t="s">
        <v>29</v>
      </c>
      <c r="B14" s="18">
        <v>1230</v>
      </c>
      <c r="C14" s="19">
        <v>12.82</v>
      </c>
      <c r="D14" s="19">
        <v>219.3</v>
      </c>
      <c r="E14" s="19">
        <v>1216.22</v>
      </c>
      <c r="F14" s="19">
        <v>-111.16</v>
      </c>
      <c r="G14" s="19">
        <v>-107.32</v>
      </c>
    </row>
    <row r="15" spans="1:11" ht="15.75" thickBot="1" x14ac:dyDescent="0.3">
      <c r="A15" t="str">
        <f>INDEX(Lookup!E2:E5,Lookup!F2)</f>
        <v>Horizontal</v>
      </c>
      <c r="B15" s="18">
        <v>1322</v>
      </c>
      <c r="C15" s="19">
        <v>15.25</v>
      </c>
      <c r="D15" s="19">
        <v>215.77</v>
      </c>
      <c r="E15" s="19">
        <v>1305.47</v>
      </c>
      <c r="F15" s="19">
        <v>-128.88</v>
      </c>
      <c r="G15" s="19">
        <v>-120.86</v>
      </c>
    </row>
    <row r="16" spans="1:11" ht="15.75" thickBot="1" x14ac:dyDescent="0.3">
      <c r="A16" s="12" t="s">
        <v>13</v>
      </c>
      <c r="B16" s="18">
        <v>1415</v>
      </c>
      <c r="C16" s="19">
        <v>14.78</v>
      </c>
      <c r="D16" s="19">
        <v>215.18</v>
      </c>
      <c r="E16" s="19">
        <v>1395.29</v>
      </c>
      <c r="F16" s="19">
        <v>-148.5</v>
      </c>
      <c r="G16" s="19">
        <v>-134.84</v>
      </c>
    </row>
    <row r="17" spans="1:7" ht="15.75" thickBot="1" x14ac:dyDescent="0.3">
      <c r="A17" t="str">
        <f>INDEX(Lookup!A2:A4,Lookup!B2)</f>
        <v>True</v>
      </c>
      <c r="B17" s="20">
        <v>1507</v>
      </c>
      <c r="C17" s="21">
        <v>14.13</v>
      </c>
      <c r="D17" s="21">
        <v>216.06</v>
      </c>
      <c r="E17" s="21">
        <v>1484.38</v>
      </c>
      <c r="F17" s="21">
        <v>-167.17</v>
      </c>
      <c r="G17" s="21">
        <v>-148.21</v>
      </c>
    </row>
    <row r="18" spans="1:7" ht="15.75" thickBot="1" x14ac:dyDescent="0.3">
      <c r="A18" s="12" t="s">
        <v>15</v>
      </c>
      <c r="B18" s="20">
        <v>1599</v>
      </c>
      <c r="C18" s="21">
        <v>14.97</v>
      </c>
      <c r="D18" s="21">
        <v>217.45</v>
      </c>
      <c r="E18" s="21">
        <v>1573.43</v>
      </c>
      <c r="F18" s="21">
        <v>-185.68</v>
      </c>
      <c r="G18" s="21">
        <v>-162.05000000000001</v>
      </c>
    </row>
    <row r="19" spans="1:7" x14ac:dyDescent="0.25">
      <c r="A19" t="e">
        <f>INDEX(Lookup!C2:C12,Lookup!D2)</f>
        <v>#VALUE!</v>
      </c>
      <c r="B19" s="20">
        <v>1690</v>
      </c>
      <c r="C19" s="21">
        <v>13.79</v>
      </c>
      <c r="D19" s="21">
        <v>219.09</v>
      </c>
      <c r="E19" s="21">
        <v>1661.57</v>
      </c>
      <c r="F19" s="21">
        <v>-203.43</v>
      </c>
      <c r="G19" s="21">
        <v>-176.03</v>
      </c>
    </row>
    <row r="20" spans="1:7" x14ac:dyDescent="0.25">
      <c r="B20" s="20">
        <v>1781</v>
      </c>
      <c r="C20" s="21">
        <v>11.99</v>
      </c>
      <c r="D20" s="21">
        <v>216.18</v>
      </c>
      <c r="E20" s="21">
        <v>1750.28</v>
      </c>
      <c r="F20" s="21">
        <v>-219.48</v>
      </c>
      <c r="G20" s="21">
        <v>-188.45</v>
      </c>
    </row>
    <row r="21" spans="1:7" x14ac:dyDescent="0.25">
      <c r="B21" s="20">
        <v>1873</v>
      </c>
      <c r="C21" s="21">
        <v>10.4</v>
      </c>
      <c r="D21" s="21">
        <v>213.96</v>
      </c>
      <c r="E21" s="21">
        <v>1840.53</v>
      </c>
      <c r="F21" s="21">
        <v>-234.08</v>
      </c>
      <c r="G21" s="21">
        <v>-198.73</v>
      </c>
    </row>
    <row r="22" spans="1:7" x14ac:dyDescent="0.25">
      <c r="B22" s="20">
        <v>1961</v>
      </c>
      <c r="C22" s="21">
        <v>10.38</v>
      </c>
      <c r="D22" s="21">
        <v>214.44</v>
      </c>
      <c r="E22" s="21">
        <v>1927.08</v>
      </c>
      <c r="F22" s="21">
        <v>-247.21</v>
      </c>
      <c r="G22" s="21">
        <v>-207.65</v>
      </c>
    </row>
    <row r="23" spans="1:7" x14ac:dyDescent="0.25">
      <c r="B23" s="20">
        <v>2038</v>
      </c>
      <c r="C23" s="21">
        <v>9.48</v>
      </c>
      <c r="D23" s="21">
        <v>207.29</v>
      </c>
      <c r="E23" s="21">
        <v>2002.93</v>
      </c>
      <c r="F23" s="21">
        <v>-258.57</v>
      </c>
      <c r="G23" s="21">
        <v>-214.48</v>
      </c>
    </row>
    <row r="24" spans="1:7" x14ac:dyDescent="0.25">
      <c r="B24" s="20">
        <v>2133</v>
      </c>
      <c r="C24" s="21">
        <v>9.2799999999999994</v>
      </c>
      <c r="D24" s="21">
        <v>214.29</v>
      </c>
      <c r="E24" s="21">
        <v>2096.66</v>
      </c>
      <c r="F24" s="21">
        <v>-271.85000000000002</v>
      </c>
      <c r="G24" s="21">
        <v>-222.39</v>
      </c>
    </row>
    <row r="25" spans="1:7" x14ac:dyDescent="0.25">
      <c r="B25" s="20">
        <v>2228</v>
      </c>
      <c r="C25" s="21">
        <v>11.08</v>
      </c>
      <c r="D25" s="21">
        <v>211.53</v>
      </c>
      <c r="E25" s="21">
        <v>2190.17</v>
      </c>
      <c r="F25" s="21">
        <v>-285.95999999999998</v>
      </c>
      <c r="G25" s="21">
        <v>-231.48</v>
      </c>
    </row>
    <row r="26" spans="1:7" x14ac:dyDescent="0.25">
      <c r="B26" s="20">
        <v>2322</v>
      </c>
      <c r="C26" s="21">
        <v>12.61</v>
      </c>
      <c r="D26" s="21">
        <v>211.07</v>
      </c>
      <c r="E26" s="21">
        <v>2282.16</v>
      </c>
      <c r="F26" s="21">
        <v>-302.45</v>
      </c>
      <c r="G26" s="21">
        <v>-241.5</v>
      </c>
    </row>
    <row r="27" spans="1:7" x14ac:dyDescent="0.25">
      <c r="B27" s="20">
        <v>2418</v>
      </c>
      <c r="C27" s="21">
        <v>15.51</v>
      </c>
      <c r="D27" s="21">
        <v>214.9</v>
      </c>
      <c r="E27" s="21">
        <v>2375.2800000000002</v>
      </c>
      <c r="F27" s="21">
        <v>-321.95</v>
      </c>
      <c r="G27" s="21">
        <v>-254.25</v>
      </c>
    </row>
    <row r="28" spans="1:7" x14ac:dyDescent="0.25">
      <c r="B28" s="20">
        <v>2513</v>
      </c>
      <c r="C28" s="21">
        <v>14.22</v>
      </c>
      <c r="D28" s="21">
        <v>211.21</v>
      </c>
      <c r="E28" s="21">
        <v>2467.1</v>
      </c>
      <c r="F28" s="21">
        <v>-342.35</v>
      </c>
      <c r="G28" s="21">
        <v>-267.57</v>
      </c>
    </row>
    <row r="29" spans="1:7" x14ac:dyDescent="0.25">
      <c r="B29" s="20">
        <v>2608</v>
      </c>
      <c r="C29" s="21">
        <v>14.42</v>
      </c>
      <c r="D29" s="21">
        <v>213.24</v>
      </c>
      <c r="E29" s="21">
        <v>2559.15</v>
      </c>
      <c r="F29" s="21">
        <v>-362.23</v>
      </c>
      <c r="G29" s="21">
        <v>-280.10000000000002</v>
      </c>
    </row>
    <row r="30" spans="1:7" x14ac:dyDescent="0.25">
      <c r="B30" s="20">
        <v>2703</v>
      </c>
      <c r="C30" s="21">
        <v>15.26</v>
      </c>
      <c r="D30" s="21">
        <v>220.65</v>
      </c>
      <c r="E30" s="21">
        <v>2650.99</v>
      </c>
      <c r="F30" s="21">
        <v>-381.61</v>
      </c>
      <c r="G30" s="21">
        <v>-294.73</v>
      </c>
    </row>
    <row r="31" spans="1:7" x14ac:dyDescent="0.25">
      <c r="B31" s="20">
        <v>2798</v>
      </c>
      <c r="C31" s="21">
        <v>14.66</v>
      </c>
      <c r="D31" s="21">
        <v>220.74</v>
      </c>
      <c r="E31" s="21">
        <v>2742.77</v>
      </c>
      <c r="F31" s="21">
        <v>-400.2</v>
      </c>
      <c r="G31" s="21">
        <v>-310.72000000000003</v>
      </c>
    </row>
    <row r="32" spans="1:7" x14ac:dyDescent="0.25">
      <c r="B32" s="22">
        <v>2893</v>
      </c>
      <c r="C32" s="21">
        <v>17.46</v>
      </c>
      <c r="D32" s="21">
        <v>222.67</v>
      </c>
      <c r="E32" s="21">
        <v>2834.05</v>
      </c>
      <c r="F32" s="21">
        <v>-419.79</v>
      </c>
      <c r="G32" s="21">
        <v>-328.22</v>
      </c>
    </row>
    <row r="33" spans="2:7" x14ac:dyDescent="0.25">
      <c r="B33" s="22">
        <v>2988</v>
      </c>
      <c r="C33" s="21">
        <v>16.61</v>
      </c>
      <c r="D33" s="21">
        <v>221.8</v>
      </c>
      <c r="E33" s="21">
        <v>2924.88</v>
      </c>
      <c r="F33" s="21">
        <v>-440.39</v>
      </c>
      <c r="G33" s="21">
        <v>-346.93</v>
      </c>
    </row>
    <row r="34" spans="2:7" x14ac:dyDescent="0.25">
      <c r="B34" s="22">
        <v>3084</v>
      </c>
      <c r="C34" s="21">
        <v>15.46</v>
      </c>
      <c r="D34" s="21">
        <v>220.07</v>
      </c>
      <c r="E34" s="21">
        <v>3017.14</v>
      </c>
      <c r="F34" s="21">
        <v>-460.41</v>
      </c>
      <c r="G34" s="21">
        <v>-364.32</v>
      </c>
    </row>
    <row r="35" spans="2:7" x14ac:dyDescent="0.25">
      <c r="B35" s="22">
        <v>3179</v>
      </c>
      <c r="C35" s="21">
        <v>13.74</v>
      </c>
      <c r="D35" s="21">
        <v>219.34</v>
      </c>
      <c r="E35" s="21">
        <v>3109.07</v>
      </c>
      <c r="F35" s="21">
        <v>-478.83</v>
      </c>
      <c r="G35" s="21">
        <v>-379.62</v>
      </c>
    </row>
    <row r="36" spans="2:7" x14ac:dyDescent="0.25">
      <c r="B36" s="22">
        <v>3272</v>
      </c>
      <c r="C36" s="21">
        <v>13.84</v>
      </c>
      <c r="D36" s="21">
        <v>218.5</v>
      </c>
      <c r="E36" s="21">
        <v>3199.39</v>
      </c>
      <c r="F36" s="21">
        <v>-496.08</v>
      </c>
      <c r="G36" s="21">
        <v>-393.55</v>
      </c>
    </row>
    <row r="37" spans="2:7" x14ac:dyDescent="0.25">
      <c r="B37" s="22">
        <v>3368</v>
      </c>
      <c r="C37" s="21">
        <v>11.7</v>
      </c>
      <c r="D37" s="21">
        <v>215.75</v>
      </c>
      <c r="E37" s="21">
        <v>3293.01</v>
      </c>
      <c r="F37" s="21">
        <v>-512.97</v>
      </c>
      <c r="G37" s="21">
        <v>-406.38</v>
      </c>
    </row>
    <row r="38" spans="2:7" x14ac:dyDescent="0.25">
      <c r="B38" s="22">
        <v>3463</v>
      </c>
      <c r="C38" s="21">
        <v>13.62</v>
      </c>
      <c r="D38" s="21">
        <v>219.28</v>
      </c>
      <c r="E38" s="21">
        <v>3385.7</v>
      </c>
      <c r="F38" s="21">
        <v>-529.44000000000005</v>
      </c>
      <c r="G38" s="21">
        <v>-419.09</v>
      </c>
    </row>
    <row r="39" spans="2:7" x14ac:dyDescent="0.25">
      <c r="B39" s="22">
        <v>3558</v>
      </c>
      <c r="C39" s="21">
        <v>14.81</v>
      </c>
      <c r="D39" s="21">
        <v>226.43</v>
      </c>
      <c r="E39" s="21">
        <v>3477.8</v>
      </c>
      <c r="F39" s="21">
        <v>-546.47</v>
      </c>
      <c r="G39" s="21">
        <v>-434.97</v>
      </c>
    </row>
    <row r="40" spans="2:7" x14ac:dyDescent="0.25">
      <c r="B40" s="22">
        <v>3652</v>
      </c>
      <c r="C40" s="21">
        <v>16.11</v>
      </c>
      <c r="D40" s="21">
        <v>229.37</v>
      </c>
      <c r="E40" s="21">
        <v>3568.4</v>
      </c>
      <c r="F40" s="21">
        <v>-563.25</v>
      </c>
      <c r="G40" s="21">
        <v>-453.58</v>
      </c>
    </row>
    <row r="41" spans="2:7" x14ac:dyDescent="0.25">
      <c r="B41" s="22">
        <v>3748</v>
      </c>
      <c r="C41" s="21">
        <v>16.059999999999999</v>
      </c>
      <c r="D41" s="21">
        <v>229.47</v>
      </c>
      <c r="E41" s="21">
        <v>3660.64</v>
      </c>
      <c r="F41" s="21">
        <v>-580.54999999999995</v>
      </c>
      <c r="G41" s="21">
        <v>-473.78</v>
      </c>
    </row>
    <row r="42" spans="2:7" x14ac:dyDescent="0.25">
      <c r="B42" s="22">
        <v>3843</v>
      </c>
      <c r="C42" s="21">
        <v>13.84</v>
      </c>
      <c r="D42" s="21">
        <v>227.41</v>
      </c>
      <c r="E42" s="21">
        <v>3752.42</v>
      </c>
      <c r="F42" s="21">
        <v>-596.78</v>
      </c>
      <c r="G42" s="21">
        <v>-492.13</v>
      </c>
    </row>
    <row r="43" spans="2:7" x14ac:dyDescent="0.25">
      <c r="B43" s="22">
        <v>3939</v>
      </c>
      <c r="C43" s="21">
        <v>9.8699999999999992</v>
      </c>
      <c r="D43" s="21">
        <v>221.2</v>
      </c>
      <c r="E43" s="21">
        <v>3846.35</v>
      </c>
      <c r="F43" s="21">
        <v>-610.75</v>
      </c>
      <c r="G43" s="21">
        <v>-506.01</v>
      </c>
    </row>
    <row r="44" spans="2:7" x14ac:dyDescent="0.25">
      <c r="B44" s="22">
        <v>4035</v>
      </c>
      <c r="C44" s="21">
        <v>8.5399999999999991</v>
      </c>
      <c r="D44" s="21">
        <v>220.54</v>
      </c>
      <c r="E44" s="21">
        <v>3941.12</v>
      </c>
      <c r="F44" s="21">
        <v>-622.35</v>
      </c>
      <c r="G44" s="21">
        <v>-516.07000000000005</v>
      </c>
    </row>
    <row r="45" spans="2:7" x14ac:dyDescent="0.25">
      <c r="B45" s="22">
        <v>4130</v>
      </c>
      <c r="C45" s="21">
        <v>8.19</v>
      </c>
      <c r="D45" s="21">
        <v>221.15</v>
      </c>
      <c r="E45" s="21">
        <v>4035.11</v>
      </c>
      <c r="F45" s="21">
        <v>-632.80999999999995</v>
      </c>
      <c r="G45" s="21">
        <v>-525.1</v>
      </c>
    </row>
    <row r="46" spans="2:7" x14ac:dyDescent="0.25">
      <c r="B46" s="22">
        <v>4154</v>
      </c>
      <c r="C46" s="21">
        <v>8.0500000000000007</v>
      </c>
      <c r="D46" s="21">
        <v>220.25</v>
      </c>
      <c r="E46" s="21">
        <v>4058.86</v>
      </c>
      <c r="F46" s="21">
        <v>-635.38</v>
      </c>
      <c r="G46" s="21">
        <v>-527.30999999999995</v>
      </c>
    </row>
    <row r="47" spans="2:7" x14ac:dyDescent="0.25">
      <c r="B47" s="22">
        <v>4249</v>
      </c>
      <c r="C47" s="21">
        <v>7.76</v>
      </c>
      <c r="D47" s="21">
        <v>217.44</v>
      </c>
      <c r="E47" s="21">
        <v>4152.96</v>
      </c>
      <c r="F47" s="21">
        <v>-645.54999999999995</v>
      </c>
      <c r="G47" s="21">
        <v>-535.51</v>
      </c>
    </row>
    <row r="48" spans="2:7" x14ac:dyDescent="0.25">
      <c r="B48" s="22">
        <v>4344</v>
      </c>
      <c r="C48" s="21">
        <v>7.65</v>
      </c>
      <c r="D48" s="21">
        <v>220.3</v>
      </c>
      <c r="E48" s="21">
        <v>4247.1099999999997</v>
      </c>
      <c r="F48" s="21">
        <v>-655.46</v>
      </c>
      <c r="G48" s="21">
        <v>-543.5</v>
      </c>
    </row>
    <row r="49" spans="2:7" x14ac:dyDescent="0.25">
      <c r="B49" s="22">
        <v>4440</v>
      </c>
      <c r="C49" s="21">
        <v>5.19</v>
      </c>
      <c r="D49" s="21">
        <v>214.81</v>
      </c>
      <c r="E49" s="21">
        <v>4342.5</v>
      </c>
      <c r="F49" s="21">
        <v>-663.9</v>
      </c>
      <c r="G49" s="21">
        <v>-550.11</v>
      </c>
    </row>
    <row r="50" spans="2:7" x14ac:dyDescent="0.25">
      <c r="B50" s="22">
        <v>4535</v>
      </c>
      <c r="C50" s="21">
        <v>5.22</v>
      </c>
      <c r="D50" s="21">
        <v>212.12</v>
      </c>
      <c r="E50" s="21">
        <v>4437.1000000000004</v>
      </c>
      <c r="F50" s="21">
        <v>-671.09</v>
      </c>
      <c r="G50" s="21">
        <v>-554.86</v>
      </c>
    </row>
    <row r="51" spans="2:7" x14ac:dyDescent="0.25">
      <c r="B51" s="22">
        <v>4631</v>
      </c>
      <c r="C51" s="21">
        <v>3.34</v>
      </c>
      <c r="D51" s="21">
        <v>222.23</v>
      </c>
      <c r="E51" s="21">
        <v>4532.83</v>
      </c>
      <c r="F51" s="21">
        <v>-676.86</v>
      </c>
      <c r="G51" s="21">
        <v>-559.07000000000005</v>
      </c>
    </row>
    <row r="52" spans="2:7" x14ac:dyDescent="0.25">
      <c r="B52" s="22">
        <v>4726</v>
      </c>
      <c r="C52" s="21">
        <v>1.93</v>
      </c>
      <c r="D52" s="21">
        <v>229.75</v>
      </c>
      <c r="E52" s="21">
        <v>4627.7299999999996</v>
      </c>
      <c r="F52" s="21">
        <v>-679.95</v>
      </c>
      <c r="G52" s="21">
        <v>-562.15</v>
      </c>
    </row>
    <row r="53" spans="2:7" x14ac:dyDescent="0.25">
      <c r="B53" s="22">
        <v>4822</v>
      </c>
      <c r="C53" s="21">
        <v>0.75</v>
      </c>
      <c r="D53" s="21">
        <v>345.71</v>
      </c>
      <c r="E53" s="21">
        <v>4723.71</v>
      </c>
      <c r="F53" s="21">
        <v>-680.38</v>
      </c>
      <c r="G53" s="21">
        <v>-563.54</v>
      </c>
    </row>
    <row r="54" spans="2:7" x14ac:dyDescent="0.25">
      <c r="B54" s="22">
        <v>4917</v>
      </c>
      <c r="C54" s="21">
        <v>0.51</v>
      </c>
      <c r="D54" s="21">
        <v>51.01</v>
      </c>
      <c r="E54" s="21">
        <v>4818.71</v>
      </c>
      <c r="F54" s="21">
        <v>-679.51</v>
      </c>
      <c r="G54" s="21">
        <v>-563.36</v>
      </c>
    </row>
    <row r="55" spans="2:7" x14ac:dyDescent="0.25">
      <c r="B55" s="22">
        <v>5012</v>
      </c>
      <c r="C55" s="21">
        <v>1.1000000000000001</v>
      </c>
      <c r="D55" s="21">
        <v>31.31</v>
      </c>
      <c r="E55" s="21">
        <v>4913.7</v>
      </c>
      <c r="F55" s="21">
        <v>-678.47</v>
      </c>
      <c r="G55" s="21">
        <v>-562.55999999999995</v>
      </c>
    </row>
    <row r="56" spans="2:7" x14ac:dyDescent="0.25">
      <c r="B56" s="22">
        <v>5108</v>
      </c>
      <c r="C56" s="21">
        <v>1.81</v>
      </c>
      <c r="D56" s="21">
        <v>21.02</v>
      </c>
      <c r="E56" s="21">
        <v>5009.67</v>
      </c>
      <c r="F56" s="21">
        <v>-676.26</v>
      </c>
      <c r="G56" s="21">
        <v>-561.53</v>
      </c>
    </row>
    <row r="57" spans="2:7" x14ac:dyDescent="0.25">
      <c r="B57" s="22">
        <v>5203</v>
      </c>
      <c r="C57" s="21">
        <v>4.22</v>
      </c>
      <c r="D57" s="21">
        <v>13.22</v>
      </c>
      <c r="E57" s="21">
        <v>5104.53</v>
      </c>
      <c r="F57" s="21">
        <v>-671.46</v>
      </c>
      <c r="G57" s="21">
        <v>-560.20000000000005</v>
      </c>
    </row>
    <row r="58" spans="2:7" x14ac:dyDescent="0.25">
      <c r="B58" s="22">
        <v>5250</v>
      </c>
      <c r="C58" s="21">
        <v>9.66</v>
      </c>
      <c r="D58" s="21">
        <v>3.49</v>
      </c>
      <c r="E58" s="21">
        <v>5151.17</v>
      </c>
      <c r="F58" s="21">
        <v>-665.84</v>
      </c>
      <c r="G58" s="21">
        <v>-559.55999999999995</v>
      </c>
    </row>
    <row r="59" spans="2:7" x14ac:dyDescent="0.25">
      <c r="B59" s="22">
        <v>5298</v>
      </c>
      <c r="C59" s="21">
        <v>13.78</v>
      </c>
      <c r="D59" s="21">
        <v>357.61</v>
      </c>
      <c r="E59" s="21">
        <v>5198.16</v>
      </c>
      <c r="F59" s="21">
        <v>-656.1</v>
      </c>
      <c r="G59" s="21">
        <v>-559.54999999999995</v>
      </c>
    </row>
    <row r="60" spans="2:7" x14ac:dyDescent="0.25">
      <c r="B60" s="22">
        <v>5345</v>
      </c>
      <c r="C60" s="21">
        <v>17.100000000000001</v>
      </c>
      <c r="D60" s="21">
        <v>355.05</v>
      </c>
      <c r="E60" s="21">
        <v>5243.46</v>
      </c>
      <c r="F60" s="21">
        <v>-643.62</v>
      </c>
      <c r="G60" s="21">
        <v>-560.38</v>
      </c>
    </row>
    <row r="61" spans="2:7" x14ac:dyDescent="0.25">
      <c r="B61" s="22">
        <v>5392</v>
      </c>
      <c r="C61" s="21">
        <v>19.13</v>
      </c>
      <c r="D61" s="21">
        <v>355.3</v>
      </c>
      <c r="E61" s="21">
        <v>5288.13</v>
      </c>
      <c r="F61" s="21">
        <v>-629.05999999999995</v>
      </c>
      <c r="G61" s="21">
        <v>-561.61</v>
      </c>
    </row>
    <row r="62" spans="2:7" x14ac:dyDescent="0.25">
      <c r="B62" s="22">
        <v>5439</v>
      </c>
      <c r="C62" s="21">
        <v>21.82</v>
      </c>
      <c r="D62" s="21">
        <v>356.69</v>
      </c>
      <c r="E62" s="21">
        <v>5332.15</v>
      </c>
      <c r="F62" s="21">
        <v>-612.66</v>
      </c>
      <c r="G62" s="21">
        <v>-562.75</v>
      </c>
    </row>
    <row r="63" spans="2:7" x14ac:dyDescent="0.25">
      <c r="B63" s="22">
        <v>5488</v>
      </c>
      <c r="C63" s="21">
        <v>24.17</v>
      </c>
      <c r="D63" s="21">
        <v>355.12</v>
      </c>
      <c r="E63" s="21">
        <v>5377.26</v>
      </c>
      <c r="F63" s="21">
        <v>-593.57000000000005</v>
      </c>
      <c r="G63" s="21">
        <v>-564.13</v>
      </c>
    </row>
    <row r="64" spans="2:7" x14ac:dyDescent="0.25">
      <c r="B64" s="22">
        <v>5535</v>
      </c>
      <c r="C64" s="21">
        <v>27.02</v>
      </c>
      <c r="D64" s="21">
        <v>1.18</v>
      </c>
      <c r="E64" s="21">
        <v>5419.65</v>
      </c>
      <c r="F64" s="21">
        <v>-573.29999999999995</v>
      </c>
      <c r="G64" s="21">
        <v>-564.73</v>
      </c>
    </row>
    <row r="65" spans="2:7" x14ac:dyDescent="0.25">
      <c r="B65" s="22">
        <v>5584</v>
      </c>
      <c r="C65" s="21">
        <v>30.22</v>
      </c>
      <c r="D65" s="21">
        <v>4.83</v>
      </c>
      <c r="E65" s="21">
        <v>5462.66</v>
      </c>
      <c r="F65" s="21">
        <v>-549.88</v>
      </c>
      <c r="G65" s="21">
        <v>-563.46</v>
      </c>
    </row>
    <row r="66" spans="2:7" x14ac:dyDescent="0.25">
      <c r="B66" s="22">
        <v>5631</v>
      </c>
      <c r="C66" s="21">
        <v>34.340000000000003</v>
      </c>
      <c r="D66" s="21">
        <v>6.94</v>
      </c>
      <c r="E66" s="21">
        <v>5502.39</v>
      </c>
      <c r="F66" s="21">
        <v>-524.91999999999996</v>
      </c>
      <c r="G66" s="21">
        <v>-560.86</v>
      </c>
    </row>
    <row r="67" spans="2:7" x14ac:dyDescent="0.25">
      <c r="B67" s="22">
        <v>5678</v>
      </c>
      <c r="C67" s="21">
        <v>36.06</v>
      </c>
      <c r="D67" s="21">
        <v>10.98</v>
      </c>
      <c r="E67" s="21">
        <v>5540.8</v>
      </c>
      <c r="F67" s="21">
        <v>-498.18</v>
      </c>
      <c r="G67" s="21">
        <v>-556.62</v>
      </c>
    </row>
    <row r="68" spans="2:7" x14ac:dyDescent="0.25">
      <c r="B68" s="22">
        <v>5725</v>
      </c>
      <c r="C68" s="21">
        <v>38.78</v>
      </c>
      <c r="D68" s="21">
        <v>8.7100000000000009</v>
      </c>
      <c r="E68" s="21">
        <v>5578.12</v>
      </c>
      <c r="F68" s="21">
        <v>-470.04</v>
      </c>
      <c r="G68" s="21">
        <v>-551.76</v>
      </c>
    </row>
    <row r="69" spans="2:7" x14ac:dyDescent="0.25">
      <c r="B69" s="22">
        <v>5774</v>
      </c>
      <c r="C69" s="21">
        <v>42.17</v>
      </c>
      <c r="D69" s="21">
        <v>6.85</v>
      </c>
      <c r="E69" s="21">
        <v>5615.39</v>
      </c>
      <c r="F69" s="21">
        <v>-438.53</v>
      </c>
      <c r="G69" s="21">
        <v>-547.47</v>
      </c>
    </row>
    <row r="70" spans="2:7" x14ac:dyDescent="0.25">
      <c r="B70" s="22">
        <v>5820</v>
      </c>
      <c r="C70" s="21">
        <v>47</v>
      </c>
      <c r="D70" s="21">
        <v>5.4</v>
      </c>
      <c r="E70" s="21">
        <v>5648.15</v>
      </c>
      <c r="F70" s="21">
        <v>-406.44</v>
      </c>
      <c r="G70" s="21">
        <v>-544.04</v>
      </c>
    </row>
    <row r="71" spans="2:7" x14ac:dyDescent="0.25">
      <c r="B71" s="22">
        <v>5869</v>
      </c>
      <c r="C71" s="21">
        <v>53.84</v>
      </c>
      <c r="D71" s="21">
        <v>2.19</v>
      </c>
      <c r="E71" s="21">
        <v>5679.35</v>
      </c>
      <c r="F71" s="21">
        <v>-368.78</v>
      </c>
      <c r="G71" s="21">
        <v>-541.6</v>
      </c>
    </row>
    <row r="72" spans="2:7" x14ac:dyDescent="0.25">
      <c r="B72" s="22">
        <v>5916</v>
      </c>
      <c r="C72" s="21">
        <v>65.8</v>
      </c>
      <c r="D72" s="21">
        <v>3.47</v>
      </c>
      <c r="E72" s="21">
        <v>5702.94</v>
      </c>
      <c r="F72" s="21">
        <v>-328.28</v>
      </c>
      <c r="G72" s="21">
        <v>-539.57000000000005</v>
      </c>
    </row>
    <row r="73" spans="2:7" x14ac:dyDescent="0.25">
      <c r="B73" s="22">
        <v>5964</v>
      </c>
      <c r="C73" s="21">
        <v>75.900000000000006</v>
      </c>
      <c r="D73" s="21">
        <v>0.77</v>
      </c>
      <c r="E73" s="21">
        <v>5718.67</v>
      </c>
      <c r="F73" s="21">
        <v>-283.02999999999997</v>
      </c>
      <c r="G73" s="21">
        <v>-537.92999999999995</v>
      </c>
    </row>
    <row r="74" spans="2:7" x14ac:dyDescent="0.25">
      <c r="B74" s="22">
        <v>6011</v>
      </c>
      <c r="C74" s="21">
        <v>77.03</v>
      </c>
      <c r="D74" s="21">
        <v>359.65</v>
      </c>
      <c r="E74" s="21">
        <v>5729.67</v>
      </c>
      <c r="F74" s="21">
        <v>-237.34</v>
      </c>
      <c r="G74" s="21">
        <v>-537.76</v>
      </c>
    </row>
    <row r="75" spans="2:7" x14ac:dyDescent="0.25">
      <c r="B75" s="22">
        <v>6060</v>
      </c>
      <c r="C75" s="21">
        <v>77.150000000000006</v>
      </c>
      <c r="D75" s="21">
        <v>358.99</v>
      </c>
      <c r="E75" s="21">
        <v>5740.61</v>
      </c>
      <c r="F75" s="21">
        <v>-189.58</v>
      </c>
      <c r="G75" s="21">
        <v>-538.33000000000004</v>
      </c>
    </row>
    <row r="76" spans="2:7" x14ac:dyDescent="0.25">
      <c r="B76" s="22">
        <v>6155</v>
      </c>
      <c r="C76" s="21">
        <v>81.650000000000006</v>
      </c>
      <c r="D76" s="21">
        <v>7.0000000000000007E-2</v>
      </c>
      <c r="E76" s="21">
        <v>5758.09</v>
      </c>
      <c r="F76" s="21">
        <v>-96.23</v>
      </c>
      <c r="G76" s="21">
        <v>-539.09</v>
      </c>
    </row>
    <row r="77" spans="2:7" x14ac:dyDescent="0.25">
      <c r="B77" s="22">
        <v>6250</v>
      </c>
      <c r="C77" s="21">
        <v>86.95</v>
      </c>
      <c r="D77" s="21">
        <v>358.41</v>
      </c>
      <c r="E77" s="21">
        <v>5767.52</v>
      </c>
      <c r="F77" s="21">
        <v>-1.74</v>
      </c>
      <c r="G77" s="21">
        <v>-540.34</v>
      </c>
    </row>
    <row r="78" spans="2:7" x14ac:dyDescent="0.25">
      <c r="B78" s="22">
        <v>6346</v>
      </c>
      <c r="C78" s="21">
        <v>88.49</v>
      </c>
      <c r="D78" s="21">
        <v>357.76</v>
      </c>
      <c r="E78" s="21">
        <v>5771.34</v>
      </c>
      <c r="F78" s="21">
        <v>94.12</v>
      </c>
      <c r="G78" s="21">
        <v>-543.54999999999995</v>
      </c>
    </row>
    <row r="79" spans="2:7" x14ac:dyDescent="0.25">
      <c r="B79" s="22">
        <v>6441</v>
      </c>
      <c r="C79" s="21">
        <v>88.45</v>
      </c>
      <c r="D79" s="21">
        <v>357.56</v>
      </c>
      <c r="E79" s="21">
        <v>5773.87</v>
      </c>
      <c r="F79" s="21">
        <v>189.01</v>
      </c>
      <c r="G79" s="21">
        <v>-547.42999999999995</v>
      </c>
    </row>
    <row r="80" spans="2:7" x14ac:dyDescent="0.25">
      <c r="B80" s="22">
        <v>6536</v>
      </c>
      <c r="C80" s="21">
        <v>89.89</v>
      </c>
      <c r="D80" s="21">
        <v>358.64</v>
      </c>
      <c r="E80" s="21">
        <v>5775.25</v>
      </c>
      <c r="F80" s="21">
        <v>283.95</v>
      </c>
      <c r="G80" s="21">
        <v>-550.58000000000004</v>
      </c>
    </row>
    <row r="81" spans="2:7" x14ac:dyDescent="0.25">
      <c r="B81" s="22">
        <v>6631</v>
      </c>
      <c r="C81" s="21">
        <v>90.36</v>
      </c>
      <c r="D81" s="21">
        <v>358.15</v>
      </c>
      <c r="E81" s="21">
        <v>5775.04</v>
      </c>
      <c r="F81" s="21">
        <v>378.91</v>
      </c>
      <c r="G81" s="21">
        <v>-553.24</v>
      </c>
    </row>
    <row r="82" spans="2:7" x14ac:dyDescent="0.25">
      <c r="B82" s="22">
        <v>6727</v>
      </c>
      <c r="C82" s="21">
        <v>90.25</v>
      </c>
      <c r="D82" s="21">
        <v>358.37</v>
      </c>
      <c r="E82" s="21">
        <v>5774.53</v>
      </c>
      <c r="F82" s="21">
        <v>474.86</v>
      </c>
      <c r="G82" s="21">
        <v>-556.15</v>
      </c>
    </row>
    <row r="83" spans="2:7" x14ac:dyDescent="0.25">
      <c r="B83" s="22">
        <v>6822</v>
      </c>
      <c r="C83" s="21">
        <v>90.01</v>
      </c>
      <c r="D83" s="21">
        <v>357.45</v>
      </c>
      <c r="E83" s="21">
        <v>5774.32</v>
      </c>
      <c r="F83" s="21">
        <v>569.79999999999995</v>
      </c>
      <c r="G83" s="21">
        <v>-559.62</v>
      </c>
    </row>
    <row r="84" spans="2:7" x14ac:dyDescent="0.25">
      <c r="B84" s="22">
        <v>6916</v>
      </c>
      <c r="C84" s="21">
        <v>90.47</v>
      </c>
      <c r="D84" s="21">
        <v>357.48</v>
      </c>
      <c r="E84" s="21">
        <v>5773.92</v>
      </c>
      <c r="F84" s="21">
        <v>663.7</v>
      </c>
      <c r="G84" s="21">
        <v>-563.77</v>
      </c>
    </row>
    <row r="85" spans="2:7" x14ac:dyDescent="0.25">
      <c r="B85" s="22">
        <v>7011</v>
      </c>
      <c r="C85" s="21">
        <v>88.49</v>
      </c>
      <c r="D85" s="21">
        <v>359.52</v>
      </c>
      <c r="E85" s="21">
        <v>5774.78</v>
      </c>
      <c r="F85" s="21">
        <v>758.66</v>
      </c>
      <c r="G85" s="21">
        <v>-566.26</v>
      </c>
    </row>
    <row r="86" spans="2:7" x14ac:dyDescent="0.25">
      <c r="B86" s="22">
        <v>7106</v>
      </c>
      <c r="C86" s="21">
        <v>88.26</v>
      </c>
      <c r="D86" s="21">
        <v>359.12</v>
      </c>
      <c r="E86" s="21">
        <v>5777.48</v>
      </c>
      <c r="F86" s="21">
        <v>853.61</v>
      </c>
      <c r="G86" s="21">
        <v>-567.39</v>
      </c>
    </row>
    <row r="87" spans="2:7" x14ac:dyDescent="0.25">
      <c r="B87" s="22">
        <v>7202</v>
      </c>
      <c r="C87" s="21">
        <v>87.6</v>
      </c>
      <c r="D87" s="21">
        <v>358.56</v>
      </c>
      <c r="E87" s="21">
        <v>5780.95</v>
      </c>
      <c r="F87" s="21">
        <v>949.53</v>
      </c>
      <c r="G87" s="21">
        <v>-569.33000000000004</v>
      </c>
    </row>
    <row r="88" spans="2:7" x14ac:dyDescent="0.25">
      <c r="B88" s="22">
        <v>7297</v>
      </c>
      <c r="C88" s="21">
        <v>89.14</v>
      </c>
      <c r="D88" s="21">
        <v>359.15</v>
      </c>
      <c r="E88" s="21">
        <v>5783.65</v>
      </c>
      <c r="F88" s="21">
        <v>1044.47</v>
      </c>
      <c r="G88" s="21">
        <v>-571.23</v>
      </c>
    </row>
    <row r="89" spans="2:7" x14ac:dyDescent="0.25">
      <c r="B89" s="22">
        <v>7392</v>
      </c>
      <c r="C89" s="21">
        <v>89.44</v>
      </c>
      <c r="D89" s="21">
        <v>358.79</v>
      </c>
      <c r="E89" s="21">
        <v>5784.83</v>
      </c>
      <c r="F89" s="21">
        <v>1139.45</v>
      </c>
      <c r="G89" s="21">
        <v>-572.94000000000005</v>
      </c>
    </row>
    <row r="90" spans="2:7" x14ac:dyDescent="0.25">
      <c r="B90" s="22">
        <v>7488</v>
      </c>
      <c r="C90" s="21">
        <v>90.59</v>
      </c>
      <c r="D90" s="21">
        <v>359.11</v>
      </c>
      <c r="E90" s="21">
        <v>5784.8</v>
      </c>
      <c r="F90" s="21">
        <v>1235.43</v>
      </c>
      <c r="G90" s="21">
        <v>-574.69000000000005</v>
      </c>
    </row>
    <row r="91" spans="2:7" x14ac:dyDescent="0.25">
      <c r="B91" s="22">
        <v>7581</v>
      </c>
      <c r="C91" s="21">
        <v>90.82</v>
      </c>
      <c r="D91" s="21">
        <v>358.88</v>
      </c>
      <c r="E91" s="21">
        <v>5783.66</v>
      </c>
      <c r="F91" s="21">
        <v>1328.41</v>
      </c>
      <c r="G91" s="21">
        <v>-576.33000000000004</v>
      </c>
    </row>
    <row r="92" spans="2:7" x14ac:dyDescent="0.25">
      <c r="B92" s="22">
        <v>7677</v>
      </c>
      <c r="C92" s="21">
        <v>90.94</v>
      </c>
      <c r="D92" s="21">
        <v>358.48</v>
      </c>
      <c r="E92" s="21">
        <v>5782.18</v>
      </c>
      <c r="F92" s="21">
        <v>1424.37</v>
      </c>
      <c r="G92" s="21">
        <v>-578.54</v>
      </c>
    </row>
    <row r="93" spans="2:7" x14ac:dyDescent="0.25">
      <c r="B93" s="22">
        <v>7772</v>
      </c>
      <c r="C93" s="21">
        <v>90.18</v>
      </c>
      <c r="D93" s="21">
        <v>358.94</v>
      </c>
      <c r="E93" s="21">
        <v>5781.25</v>
      </c>
      <c r="F93" s="21">
        <v>1519.34</v>
      </c>
      <c r="G93" s="21">
        <v>-580.67999999999995</v>
      </c>
    </row>
    <row r="94" spans="2:7" x14ac:dyDescent="0.25">
      <c r="B94" s="22">
        <v>7867</v>
      </c>
      <c r="C94" s="21">
        <v>90.15</v>
      </c>
      <c r="D94" s="21">
        <v>358.37</v>
      </c>
      <c r="E94" s="21">
        <v>5780.98</v>
      </c>
      <c r="F94" s="21">
        <v>1614.31</v>
      </c>
      <c r="G94" s="21">
        <v>-582.91</v>
      </c>
    </row>
    <row r="95" spans="2:7" x14ac:dyDescent="0.25">
      <c r="B95" s="22">
        <v>7961</v>
      </c>
      <c r="C95" s="21">
        <v>90.06</v>
      </c>
      <c r="D95" s="21">
        <v>358.57</v>
      </c>
      <c r="E95" s="21">
        <v>5780.81</v>
      </c>
      <c r="F95" s="21">
        <v>1708.28</v>
      </c>
      <c r="G95" s="21">
        <v>-585.41999999999996</v>
      </c>
    </row>
    <row r="96" spans="2:7" x14ac:dyDescent="0.25">
      <c r="B96" s="22">
        <v>8056</v>
      </c>
      <c r="C96" s="21">
        <v>89.61</v>
      </c>
      <c r="D96" s="21">
        <v>357.75</v>
      </c>
      <c r="E96" s="21">
        <v>5781.08</v>
      </c>
      <c r="F96" s="21">
        <v>1803.23</v>
      </c>
      <c r="G96" s="21">
        <v>-588.47</v>
      </c>
    </row>
    <row r="97" spans="2:7" x14ac:dyDescent="0.25">
      <c r="B97" s="22">
        <v>8150</v>
      </c>
      <c r="C97" s="21">
        <v>89.43</v>
      </c>
      <c r="D97" s="21">
        <v>357.07</v>
      </c>
      <c r="E97" s="21">
        <v>5781.87</v>
      </c>
      <c r="F97" s="21">
        <v>1897.13</v>
      </c>
      <c r="G97" s="21">
        <v>-592.71</v>
      </c>
    </row>
    <row r="98" spans="2:7" x14ac:dyDescent="0.25">
      <c r="B98" s="22">
        <v>8245</v>
      </c>
      <c r="C98" s="21">
        <v>88.62</v>
      </c>
      <c r="D98" s="21">
        <v>359</v>
      </c>
      <c r="E98" s="21">
        <v>5783.48</v>
      </c>
      <c r="F98" s="21">
        <v>1992.05</v>
      </c>
      <c r="G98" s="21">
        <v>-595.97</v>
      </c>
    </row>
    <row r="99" spans="2:7" x14ac:dyDescent="0.25">
      <c r="B99" s="22">
        <v>8341</v>
      </c>
      <c r="C99" s="21">
        <v>89.02</v>
      </c>
      <c r="D99" s="21">
        <v>358.46</v>
      </c>
      <c r="E99" s="21">
        <v>5785.46</v>
      </c>
      <c r="F99" s="21">
        <v>2088.0100000000002</v>
      </c>
      <c r="G99" s="21">
        <v>-598.1</v>
      </c>
    </row>
    <row r="100" spans="2:7" x14ac:dyDescent="0.25">
      <c r="B100" s="22">
        <v>8437</v>
      </c>
      <c r="C100" s="21">
        <v>89.83</v>
      </c>
      <c r="D100" s="21">
        <v>357.74</v>
      </c>
      <c r="E100" s="21">
        <v>5786.43</v>
      </c>
      <c r="F100" s="21">
        <v>2183.9499999999998</v>
      </c>
      <c r="G100" s="21">
        <v>-601.28</v>
      </c>
    </row>
    <row r="101" spans="2:7" x14ac:dyDescent="0.25">
      <c r="B101" s="22">
        <v>8532</v>
      </c>
      <c r="C101" s="21">
        <v>88.3</v>
      </c>
      <c r="D101" s="21">
        <v>359.44</v>
      </c>
      <c r="E101" s="21">
        <v>5787.98</v>
      </c>
      <c r="F101" s="21">
        <v>2278.9</v>
      </c>
      <c r="G101" s="21">
        <v>-603.62</v>
      </c>
    </row>
    <row r="102" spans="2:7" x14ac:dyDescent="0.25">
      <c r="B102" s="22">
        <v>8626</v>
      </c>
      <c r="C102" s="21">
        <v>87.96</v>
      </c>
      <c r="D102" s="21">
        <v>359.28</v>
      </c>
      <c r="E102" s="21">
        <v>5791.04</v>
      </c>
      <c r="F102" s="21">
        <v>2372.85</v>
      </c>
      <c r="G102" s="21">
        <v>-604.66999999999996</v>
      </c>
    </row>
    <row r="103" spans="2:7" x14ac:dyDescent="0.25">
      <c r="B103" s="22">
        <v>8722</v>
      </c>
      <c r="C103" s="21">
        <v>89.23</v>
      </c>
      <c r="D103" s="21">
        <v>0.34</v>
      </c>
      <c r="E103" s="21">
        <v>5793.4</v>
      </c>
      <c r="F103" s="21">
        <v>2468.81</v>
      </c>
      <c r="G103" s="21">
        <v>-604.99</v>
      </c>
    </row>
    <row r="104" spans="2:7" x14ac:dyDescent="0.25">
      <c r="B104" s="22">
        <v>8817</v>
      </c>
      <c r="C104" s="21">
        <v>89.54</v>
      </c>
      <c r="D104" s="21">
        <v>359.46</v>
      </c>
      <c r="E104" s="21">
        <v>5794.42</v>
      </c>
      <c r="F104" s="21">
        <v>2563.81</v>
      </c>
      <c r="G104" s="21">
        <v>-605.15</v>
      </c>
    </row>
    <row r="105" spans="2:7" x14ac:dyDescent="0.25">
      <c r="B105" s="22">
        <v>8908</v>
      </c>
      <c r="C105" s="21">
        <v>89.22</v>
      </c>
      <c r="D105" s="21">
        <v>359.32</v>
      </c>
      <c r="E105" s="21">
        <v>5795.4</v>
      </c>
      <c r="F105" s="21">
        <v>2654.8</v>
      </c>
      <c r="G105" s="21">
        <v>-606.12</v>
      </c>
    </row>
    <row r="106" spans="2:7" x14ac:dyDescent="0.25">
      <c r="B106" s="22">
        <v>9000</v>
      </c>
      <c r="C106" s="21">
        <v>89.01</v>
      </c>
      <c r="D106" s="21">
        <v>0.97</v>
      </c>
      <c r="E106" s="21">
        <v>5796.82</v>
      </c>
      <c r="F106" s="21">
        <v>2746.78</v>
      </c>
      <c r="G106" s="21">
        <v>-605.89</v>
      </c>
    </row>
    <row r="107" spans="2:7" x14ac:dyDescent="0.25">
      <c r="B107" s="22">
        <v>9091</v>
      </c>
      <c r="C107" s="21">
        <v>89.77</v>
      </c>
      <c r="D107" s="21">
        <v>0.55000000000000004</v>
      </c>
      <c r="E107" s="21">
        <v>5797.79</v>
      </c>
      <c r="F107" s="21">
        <v>2837.77</v>
      </c>
      <c r="G107" s="21">
        <v>-604.67999999999995</v>
      </c>
    </row>
    <row r="108" spans="2:7" x14ac:dyDescent="0.25">
      <c r="B108" s="22">
        <v>9183</v>
      </c>
      <c r="C108" s="21">
        <v>89.39</v>
      </c>
      <c r="D108" s="21">
        <v>0.41</v>
      </c>
      <c r="E108" s="21">
        <v>5798.47</v>
      </c>
      <c r="F108" s="21">
        <v>2929.76</v>
      </c>
      <c r="G108" s="21">
        <v>-603.91</v>
      </c>
    </row>
    <row r="109" spans="2:7" x14ac:dyDescent="0.25">
      <c r="B109" s="22">
        <v>9275</v>
      </c>
      <c r="C109" s="21">
        <v>90.94</v>
      </c>
      <c r="D109" s="21">
        <v>0.73</v>
      </c>
      <c r="E109" s="21">
        <v>5798.2</v>
      </c>
      <c r="F109" s="21">
        <v>3021.75</v>
      </c>
      <c r="G109" s="21">
        <v>-602.99</v>
      </c>
    </row>
    <row r="110" spans="2:7" x14ac:dyDescent="0.25">
      <c r="B110" s="22">
        <v>9366</v>
      </c>
      <c r="C110" s="21">
        <v>91.61</v>
      </c>
      <c r="D110" s="21">
        <v>1.56</v>
      </c>
      <c r="E110" s="21">
        <v>5796.18</v>
      </c>
      <c r="F110" s="21">
        <v>3112.71</v>
      </c>
      <c r="G110" s="21">
        <v>-601.17999999999995</v>
      </c>
    </row>
    <row r="111" spans="2:7" x14ac:dyDescent="0.25">
      <c r="B111" s="22">
        <v>9458</v>
      </c>
      <c r="C111" s="21">
        <v>90.13</v>
      </c>
      <c r="D111" s="21">
        <v>1.68</v>
      </c>
      <c r="E111" s="21">
        <v>5794.78</v>
      </c>
      <c r="F111" s="21">
        <v>3204.66</v>
      </c>
      <c r="G111" s="21">
        <v>-598.58000000000004</v>
      </c>
    </row>
    <row r="112" spans="2:7" x14ac:dyDescent="0.25">
      <c r="B112" s="22">
        <v>9549</v>
      </c>
      <c r="C112" s="21">
        <v>90.27</v>
      </c>
      <c r="D112" s="21">
        <v>2.73</v>
      </c>
      <c r="E112" s="21">
        <v>5794.46</v>
      </c>
      <c r="F112" s="21">
        <v>3295.59</v>
      </c>
      <c r="G112" s="21">
        <v>-595.07000000000005</v>
      </c>
    </row>
    <row r="113" spans="2:7" x14ac:dyDescent="0.25">
      <c r="B113" s="22">
        <v>9640</v>
      </c>
      <c r="C113" s="21">
        <v>89.77</v>
      </c>
      <c r="D113" s="21">
        <v>2.0299999999999998</v>
      </c>
      <c r="E113" s="21">
        <v>5794.43</v>
      </c>
      <c r="F113" s="21">
        <v>3386.51</v>
      </c>
      <c r="G113" s="21">
        <v>-591.29999999999995</v>
      </c>
    </row>
    <row r="114" spans="2:7" x14ac:dyDescent="0.25">
      <c r="B114" s="22">
        <v>9732</v>
      </c>
      <c r="C114" s="21">
        <v>90.26</v>
      </c>
      <c r="D114" s="21">
        <v>1.63</v>
      </c>
      <c r="E114" s="21">
        <v>5794.41</v>
      </c>
      <c r="F114" s="21">
        <v>3478.47</v>
      </c>
      <c r="G114" s="21">
        <v>-588.36</v>
      </c>
    </row>
    <row r="115" spans="2:7" x14ac:dyDescent="0.25">
      <c r="B115" s="22">
        <v>9824</v>
      </c>
      <c r="C115" s="21">
        <v>90.18</v>
      </c>
      <c r="D115" s="21">
        <v>0.94</v>
      </c>
      <c r="E115" s="21">
        <v>5794.05</v>
      </c>
      <c r="F115" s="21">
        <v>3570.44</v>
      </c>
      <c r="G115" s="21">
        <v>-586.29</v>
      </c>
    </row>
    <row r="116" spans="2:7" x14ac:dyDescent="0.25">
      <c r="B116" s="22">
        <v>9915</v>
      </c>
      <c r="C116" s="21">
        <v>90.04</v>
      </c>
      <c r="D116" s="21">
        <v>0.73</v>
      </c>
      <c r="E116" s="21">
        <v>5793.88</v>
      </c>
      <c r="F116" s="21">
        <v>3661.43</v>
      </c>
      <c r="G116" s="21">
        <v>-584.97</v>
      </c>
    </row>
    <row r="117" spans="2:7" x14ac:dyDescent="0.25">
      <c r="B117" s="22">
        <v>10007</v>
      </c>
      <c r="C117" s="21">
        <v>90.45</v>
      </c>
      <c r="D117" s="21">
        <v>0.81</v>
      </c>
      <c r="E117" s="21">
        <v>5793.48</v>
      </c>
      <c r="F117" s="21">
        <v>3753.42</v>
      </c>
      <c r="G117" s="21">
        <v>-583.73</v>
      </c>
    </row>
    <row r="118" spans="2:7" x14ac:dyDescent="0.25">
      <c r="B118" s="22">
        <v>10099</v>
      </c>
      <c r="C118" s="21">
        <v>89.56</v>
      </c>
      <c r="D118" s="21">
        <v>359.36</v>
      </c>
      <c r="E118" s="21">
        <v>5793.48</v>
      </c>
      <c r="F118" s="21">
        <v>3845.42</v>
      </c>
      <c r="G118" s="21">
        <v>-583.6</v>
      </c>
    </row>
    <row r="119" spans="2:7" x14ac:dyDescent="0.25">
      <c r="B119" s="22">
        <v>10192</v>
      </c>
      <c r="C119" s="21">
        <v>89.43</v>
      </c>
      <c r="D119" s="21">
        <v>359.55</v>
      </c>
      <c r="E119" s="21">
        <v>5794.3</v>
      </c>
      <c r="F119" s="21">
        <v>3938.41</v>
      </c>
      <c r="G119" s="21">
        <v>-584.48</v>
      </c>
    </row>
    <row r="120" spans="2:7" x14ac:dyDescent="0.25">
      <c r="B120" s="22">
        <v>10284</v>
      </c>
      <c r="C120" s="21">
        <v>89.19</v>
      </c>
      <c r="D120" s="21">
        <v>359.42</v>
      </c>
      <c r="E120" s="21">
        <v>5795.4</v>
      </c>
      <c r="F120" s="21">
        <v>4030.4</v>
      </c>
      <c r="G120" s="21">
        <v>-585.30999999999995</v>
      </c>
    </row>
    <row r="121" spans="2:7" x14ac:dyDescent="0.25">
      <c r="B121" s="22">
        <v>10375</v>
      </c>
      <c r="C121" s="21">
        <v>89.25</v>
      </c>
      <c r="D121" s="21">
        <v>0.38</v>
      </c>
      <c r="E121" s="21">
        <v>5796.64</v>
      </c>
      <c r="F121" s="21">
        <v>4121.3900000000003</v>
      </c>
      <c r="G121" s="21">
        <v>-585.47</v>
      </c>
    </row>
    <row r="122" spans="2:7" x14ac:dyDescent="0.25">
      <c r="B122" s="22">
        <v>10467</v>
      </c>
      <c r="C122" s="21">
        <v>89.54</v>
      </c>
      <c r="D122" s="21">
        <v>0.18</v>
      </c>
      <c r="E122" s="21">
        <v>5797.61</v>
      </c>
      <c r="F122" s="21">
        <v>4213.38</v>
      </c>
      <c r="G122" s="21">
        <v>-585.02</v>
      </c>
    </row>
    <row r="123" spans="2:7" x14ac:dyDescent="0.25">
      <c r="B123" s="22">
        <v>10558</v>
      </c>
      <c r="C123" s="21">
        <v>89.37</v>
      </c>
      <c r="D123" s="21">
        <v>359.98</v>
      </c>
      <c r="E123" s="21">
        <v>5798.48</v>
      </c>
      <c r="F123" s="21">
        <v>4304.38</v>
      </c>
      <c r="G123" s="21">
        <v>-584.89</v>
      </c>
    </row>
    <row r="124" spans="2:7" x14ac:dyDescent="0.25">
      <c r="B124" s="22">
        <v>10650</v>
      </c>
      <c r="C124" s="21">
        <v>90.15</v>
      </c>
      <c r="D124" s="21">
        <v>359.44</v>
      </c>
      <c r="E124" s="21">
        <v>5798.86</v>
      </c>
      <c r="F124" s="21">
        <v>4396.38</v>
      </c>
      <c r="G124" s="21">
        <v>-585.35</v>
      </c>
    </row>
    <row r="125" spans="2:7" x14ac:dyDescent="0.25">
      <c r="B125" s="22">
        <v>10741</v>
      </c>
      <c r="C125" s="21">
        <v>90.14</v>
      </c>
      <c r="D125" s="21">
        <v>359.02</v>
      </c>
      <c r="E125" s="21">
        <v>5798.63</v>
      </c>
      <c r="F125" s="21">
        <v>4487.37</v>
      </c>
      <c r="G125" s="21">
        <v>-586.58000000000004</v>
      </c>
    </row>
    <row r="126" spans="2:7" x14ac:dyDescent="0.25">
      <c r="B126" s="22">
        <v>10832</v>
      </c>
      <c r="C126" s="21">
        <v>89.94</v>
      </c>
      <c r="D126" s="21">
        <v>358.7</v>
      </c>
      <c r="E126" s="21">
        <v>5798.57</v>
      </c>
      <c r="F126" s="21">
        <v>4578.3500000000004</v>
      </c>
      <c r="G126" s="21">
        <v>-588.39</v>
      </c>
    </row>
    <row r="127" spans="2:7" x14ac:dyDescent="0.25">
      <c r="B127" s="22">
        <v>10924</v>
      </c>
      <c r="C127" s="21">
        <v>90.82</v>
      </c>
      <c r="D127" s="21">
        <v>358.26</v>
      </c>
      <c r="E127" s="21">
        <v>5797.96</v>
      </c>
      <c r="F127" s="21">
        <v>4670.32</v>
      </c>
      <c r="G127" s="21">
        <v>-590.83000000000004</v>
      </c>
    </row>
    <row r="128" spans="2:7" x14ac:dyDescent="0.25">
      <c r="B128" s="22">
        <v>11015</v>
      </c>
      <c r="C128" s="21">
        <v>91.43</v>
      </c>
      <c r="D128" s="21">
        <v>357.8</v>
      </c>
      <c r="E128" s="21">
        <v>5796.17</v>
      </c>
      <c r="F128" s="21">
        <v>4761.24</v>
      </c>
      <c r="G128" s="21">
        <v>-593.96</v>
      </c>
    </row>
    <row r="129" spans="1:7" x14ac:dyDescent="0.25">
      <c r="B129" s="22">
        <v>11106</v>
      </c>
      <c r="C129" s="21">
        <v>90.65</v>
      </c>
      <c r="D129" s="21">
        <v>357.53</v>
      </c>
      <c r="E129" s="21">
        <v>5794.52</v>
      </c>
      <c r="F129" s="21">
        <v>4852.1499999999996</v>
      </c>
      <c r="G129" s="21">
        <v>-597.66</v>
      </c>
    </row>
    <row r="130" spans="1:7" x14ac:dyDescent="0.25">
      <c r="B130" s="22">
        <v>11198</v>
      </c>
      <c r="C130" s="21">
        <v>90.29</v>
      </c>
      <c r="D130" s="21">
        <v>356.79</v>
      </c>
      <c r="E130" s="21">
        <v>5793.77</v>
      </c>
      <c r="F130" s="21">
        <v>4944.04</v>
      </c>
      <c r="G130" s="21">
        <v>-602.22</v>
      </c>
    </row>
    <row r="131" spans="1:7" x14ac:dyDescent="0.25">
      <c r="B131" s="22">
        <v>11289</v>
      </c>
      <c r="C131" s="21">
        <v>89.81</v>
      </c>
      <c r="D131" s="21">
        <v>358.4</v>
      </c>
      <c r="E131" s="21">
        <v>5793.69</v>
      </c>
      <c r="F131" s="21">
        <v>5034.95</v>
      </c>
      <c r="G131" s="21">
        <v>-606.04</v>
      </c>
    </row>
    <row r="132" spans="1:7" x14ac:dyDescent="0.25">
      <c r="B132" s="22">
        <v>11381</v>
      </c>
      <c r="C132" s="21">
        <v>89.75</v>
      </c>
      <c r="D132" s="21">
        <v>358.12</v>
      </c>
      <c r="E132" s="21">
        <v>5794.04</v>
      </c>
      <c r="F132" s="21">
        <v>5126.91</v>
      </c>
      <c r="G132" s="21">
        <v>-608.83000000000004</v>
      </c>
    </row>
    <row r="133" spans="1:7" x14ac:dyDescent="0.25">
      <c r="B133" s="22">
        <v>11473</v>
      </c>
      <c r="C133" s="21">
        <v>89.62</v>
      </c>
      <c r="D133" s="21">
        <v>357.53</v>
      </c>
      <c r="E133" s="21">
        <v>5794.55</v>
      </c>
      <c r="F133" s="21">
        <v>5218.84</v>
      </c>
      <c r="G133" s="21">
        <v>-612.32000000000005</v>
      </c>
    </row>
    <row r="134" spans="1:7" x14ac:dyDescent="0.25">
      <c r="B134" s="22">
        <v>11565</v>
      </c>
      <c r="C134" s="21">
        <v>89.67</v>
      </c>
      <c r="D134" s="21">
        <v>356.74</v>
      </c>
      <c r="E134" s="21">
        <v>5795.12</v>
      </c>
      <c r="F134" s="21">
        <v>5310.72</v>
      </c>
      <c r="G134" s="21">
        <v>-616.91999999999996</v>
      </c>
    </row>
    <row r="135" spans="1:7" x14ac:dyDescent="0.25">
      <c r="B135" s="22">
        <v>11657</v>
      </c>
      <c r="C135" s="21">
        <v>89.51</v>
      </c>
      <c r="D135" s="21">
        <v>358.55</v>
      </c>
      <c r="E135" s="21">
        <v>5795.78</v>
      </c>
      <c r="F135" s="21">
        <v>5402.64</v>
      </c>
      <c r="G135" s="21">
        <v>-620.70000000000005</v>
      </c>
    </row>
    <row r="136" spans="1:7" x14ac:dyDescent="0.25">
      <c r="B136" s="22">
        <v>11748</v>
      </c>
      <c r="C136" s="21">
        <v>90.13</v>
      </c>
      <c r="D136" s="21">
        <v>359.67</v>
      </c>
      <c r="E136" s="21">
        <v>5796.06</v>
      </c>
      <c r="F136" s="21">
        <v>5493.63</v>
      </c>
      <c r="G136" s="21">
        <v>-622.12</v>
      </c>
    </row>
    <row r="137" spans="1:7" x14ac:dyDescent="0.25">
      <c r="B137" s="22">
        <v>11840</v>
      </c>
      <c r="C137" s="21">
        <v>90.03</v>
      </c>
      <c r="D137" s="21">
        <v>359.26</v>
      </c>
      <c r="E137" s="21">
        <v>5795.93</v>
      </c>
      <c r="F137" s="21">
        <v>5585.62</v>
      </c>
      <c r="G137" s="21">
        <v>-622.98</v>
      </c>
    </row>
    <row r="138" spans="1:7" x14ac:dyDescent="0.25">
      <c r="B138" s="22">
        <v>11932</v>
      </c>
      <c r="C138" s="21">
        <v>90.71</v>
      </c>
      <c r="D138" s="21">
        <v>1.56</v>
      </c>
      <c r="E138" s="21">
        <v>5795.34</v>
      </c>
      <c r="F138" s="21">
        <v>5677.61</v>
      </c>
      <c r="G138" s="21">
        <v>-622.32000000000005</v>
      </c>
    </row>
    <row r="139" spans="1:7" x14ac:dyDescent="0.25">
      <c r="A139" s="17"/>
      <c r="B139" s="22">
        <v>12024</v>
      </c>
      <c r="C139" s="21">
        <v>90.45</v>
      </c>
      <c r="D139" s="21">
        <v>1.18</v>
      </c>
      <c r="E139" s="21">
        <v>5794.41</v>
      </c>
      <c r="F139" s="21">
        <v>5769.58</v>
      </c>
      <c r="G139" s="21">
        <v>-620.12</v>
      </c>
    </row>
    <row r="140" spans="1:7" x14ac:dyDescent="0.25">
      <c r="B140" s="22">
        <v>12115</v>
      </c>
      <c r="C140" s="21">
        <v>90.18</v>
      </c>
      <c r="D140" s="21">
        <v>0.73</v>
      </c>
      <c r="E140" s="21">
        <v>5793.91</v>
      </c>
      <c r="F140" s="21">
        <v>5860.56</v>
      </c>
      <c r="G140" s="21">
        <v>-618.6</v>
      </c>
    </row>
    <row r="141" spans="1:7" x14ac:dyDescent="0.25">
      <c r="B141" s="22">
        <v>12207</v>
      </c>
      <c r="C141" s="21">
        <v>90.4</v>
      </c>
      <c r="D141" s="21">
        <v>0.34</v>
      </c>
      <c r="E141" s="21">
        <v>5793.44</v>
      </c>
      <c r="F141" s="21">
        <v>5952.56</v>
      </c>
      <c r="G141" s="21">
        <v>-617.74</v>
      </c>
    </row>
    <row r="142" spans="1:7" x14ac:dyDescent="0.25">
      <c r="B142" s="22">
        <v>12299</v>
      </c>
      <c r="C142" s="21">
        <v>90.23</v>
      </c>
      <c r="D142" s="21">
        <v>359.69</v>
      </c>
      <c r="E142" s="21">
        <v>5792.94</v>
      </c>
      <c r="F142" s="21">
        <v>6044.56</v>
      </c>
      <c r="G142" s="21">
        <v>-617.72</v>
      </c>
    </row>
    <row r="143" spans="1:7" x14ac:dyDescent="0.25">
      <c r="B143" s="22">
        <v>12390</v>
      </c>
      <c r="C143" s="21">
        <v>90.27</v>
      </c>
      <c r="D143" s="21">
        <v>359.59</v>
      </c>
      <c r="E143" s="21">
        <v>5792.54</v>
      </c>
      <c r="F143" s="21">
        <v>6135.55</v>
      </c>
      <c r="G143" s="21">
        <v>-618.29</v>
      </c>
    </row>
    <row r="144" spans="1:7" x14ac:dyDescent="0.25">
      <c r="B144" s="22">
        <v>12481</v>
      </c>
      <c r="C144" s="21">
        <v>89.85</v>
      </c>
      <c r="D144" s="21">
        <v>359.36</v>
      </c>
      <c r="E144" s="21">
        <v>5792.44</v>
      </c>
      <c r="F144" s="21">
        <v>6226.55</v>
      </c>
      <c r="G144" s="21">
        <v>-619.12</v>
      </c>
    </row>
    <row r="145" spans="1:7" x14ac:dyDescent="0.25">
      <c r="B145" s="22">
        <v>12572</v>
      </c>
      <c r="C145" s="21">
        <v>89.57</v>
      </c>
      <c r="D145" s="21">
        <v>359.16</v>
      </c>
      <c r="E145" s="21">
        <v>5792.9</v>
      </c>
      <c r="F145" s="21">
        <v>6317.54</v>
      </c>
      <c r="G145" s="21">
        <v>-620.29999999999995</v>
      </c>
    </row>
    <row r="146" spans="1:7" x14ac:dyDescent="0.25">
      <c r="B146" s="22">
        <v>12665</v>
      </c>
      <c r="C146" s="21">
        <v>90.1</v>
      </c>
      <c r="D146" s="21">
        <v>0.33</v>
      </c>
      <c r="E146" s="21">
        <v>5793.17</v>
      </c>
      <c r="F146" s="21">
        <v>6410.54</v>
      </c>
      <c r="G146" s="21">
        <v>-620.71</v>
      </c>
    </row>
    <row r="147" spans="1:7" x14ac:dyDescent="0.25">
      <c r="B147" s="22">
        <v>12757</v>
      </c>
      <c r="C147" s="21">
        <v>89.88</v>
      </c>
      <c r="D147" s="21">
        <v>0.33</v>
      </c>
      <c r="E147" s="21">
        <v>5793.19</v>
      </c>
      <c r="F147" s="21">
        <v>6502.54</v>
      </c>
      <c r="G147" s="21">
        <v>-620.17999999999995</v>
      </c>
    </row>
    <row r="148" spans="1:7" x14ac:dyDescent="0.25">
      <c r="B148" s="22">
        <v>12848</v>
      </c>
      <c r="C148" s="21">
        <v>89.14</v>
      </c>
      <c r="D148" s="21">
        <v>359.76</v>
      </c>
      <c r="E148" s="21">
        <v>5793.97</v>
      </c>
      <c r="F148" s="21">
        <v>6593.53</v>
      </c>
      <c r="G148" s="21">
        <v>-620.11</v>
      </c>
    </row>
    <row r="149" spans="1:7" x14ac:dyDescent="0.25">
      <c r="B149" s="22">
        <v>12939</v>
      </c>
      <c r="C149" s="21">
        <v>90.56</v>
      </c>
      <c r="D149" s="21">
        <v>359.91</v>
      </c>
      <c r="E149" s="21">
        <v>5794.2</v>
      </c>
      <c r="F149" s="21">
        <v>6684.53</v>
      </c>
      <c r="G149" s="21">
        <v>-620.37</v>
      </c>
    </row>
    <row r="150" spans="1:7" x14ac:dyDescent="0.25">
      <c r="B150" s="22">
        <v>13031</v>
      </c>
      <c r="C150" s="21">
        <v>90.89</v>
      </c>
      <c r="D150" s="21">
        <v>359.45</v>
      </c>
      <c r="E150" s="21">
        <v>5793.04</v>
      </c>
      <c r="F150" s="21">
        <v>6776.52</v>
      </c>
      <c r="G150" s="21">
        <v>-620.89</v>
      </c>
    </row>
    <row r="151" spans="1:7" x14ac:dyDescent="0.25">
      <c r="B151" s="22">
        <v>13121</v>
      </c>
      <c r="C151" s="21">
        <v>91.02</v>
      </c>
      <c r="D151" s="21">
        <v>358.77</v>
      </c>
      <c r="E151" s="21">
        <v>5791.54</v>
      </c>
      <c r="F151" s="21">
        <v>6866.5</v>
      </c>
      <c r="G151" s="21">
        <v>-622.28</v>
      </c>
    </row>
    <row r="152" spans="1:7" x14ac:dyDescent="0.25">
      <c r="B152" s="22">
        <v>13213</v>
      </c>
      <c r="C152" s="21">
        <v>90.99</v>
      </c>
      <c r="D152" s="21">
        <v>358.22</v>
      </c>
      <c r="E152" s="21">
        <v>5789.93</v>
      </c>
      <c r="F152" s="21">
        <v>6958.45</v>
      </c>
      <c r="G152" s="21">
        <v>-624.70000000000005</v>
      </c>
    </row>
    <row r="153" spans="1:7" x14ac:dyDescent="0.25">
      <c r="B153" s="22">
        <v>13304</v>
      </c>
      <c r="C153" s="21">
        <v>90.95</v>
      </c>
      <c r="D153" s="21">
        <v>358.1</v>
      </c>
      <c r="E153" s="21">
        <v>5788.39</v>
      </c>
      <c r="F153" s="21">
        <v>7049.39</v>
      </c>
      <c r="G153" s="21">
        <v>-627.62</v>
      </c>
    </row>
    <row r="154" spans="1:7" x14ac:dyDescent="0.25">
      <c r="B154" s="22">
        <v>13395</v>
      </c>
      <c r="C154" s="21">
        <v>90.62</v>
      </c>
      <c r="D154" s="21">
        <v>357.14</v>
      </c>
      <c r="E154" s="21">
        <v>5787.14</v>
      </c>
      <c r="F154" s="21">
        <v>7140.3</v>
      </c>
      <c r="G154" s="21">
        <v>-631.4</v>
      </c>
    </row>
    <row r="155" spans="1:7" x14ac:dyDescent="0.25">
      <c r="B155" s="22">
        <v>13463</v>
      </c>
      <c r="C155" s="21">
        <v>90.34</v>
      </c>
      <c r="D155" s="21">
        <v>356.36</v>
      </c>
      <c r="E155" s="21">
        <v>5786.57</v>
      </c>
      <c r="F155" s="21">
        <v>7208.19</v>
      </c>
      <c r="G155" s="21">
        <v>-635.26</v>
      </c>
    </row>
    <row r="156" spans="1:7" x14ac:dyDescent="0.25">
      <c r="A156" s="17"/>
      <c r="B156" s="22">
        <v>13523</v>
      </c>
      <c r="C156" s="21">
        <v>90.34</v>
      </c>
      <c r="D156" s="21">
        <v>356.36</v>
      </c>
      <c r="E156" s="21">
        <v>5786.21</v>
      </c>
      <c r="F156" s="21">
        <v>7268.07</v>
      </c>
      <c r="G156" s="21">
        <v>-639.05999999999995</v>
      </c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2016-01-28T22:11:40Z</dcterms:modified>
</cp:coreProperties>
</file>