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<sst xmlns="http://schemas.openxmlformats.org/spreadsheetml/2006/main" count="596" uniqueCount="241">
  <si>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</si>
  <si>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</si>
  <si>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</si>
  <si>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</si>
  <si>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</si>
  <si>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</si>
  <si>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</si>
  <si>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</si>
  <si>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</si>
  <si>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</si>
  <si>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</si>
  <si>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</si>
  <si>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</si>
  <si>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</si>
  <si>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</si>
  <si>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</si>
  <si>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</si>
  <si>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</si>
  <si>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</si>
  <si>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</si>
  <si>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</si>
  <si>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</si>
  <si>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</si>
  <si>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</si>
  <si>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</si>
  <si>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</si>
  <si>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</si>
  <si>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</si>
  <si>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</si>
  <si>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</si>
  <si>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</si>
  <si>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</si>
  <si>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</si>
  <si>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</si>
  <si>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</si>
  <si>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</si>
  <si>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</si>
  <si>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</si>
  <si>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</si>
  <si>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</si>
  <si>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</si>
  <si>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</si>
  <si>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</si>
  <si>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</si>
  <si>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</si>
  <si>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</si>
  <si>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</si>
  <si>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</si>
  <si>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</si>
  <si>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</si>
  <si>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</si>
  <si>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</si>
  <si>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</si>
  <si>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</si>
  <si>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</si>
  <si>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</si>
  <si>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</si>
  <si>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</si>
  <si>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</si>
  <si>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</si>
  <si>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</si>
  <si>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</si>
  <si>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</si>
  <si>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</si>
  <si>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</si>
  <si>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</si>
  <si>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</si>
  <si>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</si>
  <si>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</si>
  <si>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</si>
  <si>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</si>
  <si>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</si>
  <si>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</si>
  <si>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</si>
  <si>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</si>
  <si>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</si>
  <si>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</si>
  <si>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</si>
  <si>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</si>
  <si>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</si>
  <si>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</si>
  <si>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</si>
  <si>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</si>
  <si>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</si>
  <si>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</si>
  <si>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</si>
  <si>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</si>
  <si>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</si>
  <si>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</si>
  <si>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</si>
  <si>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</si>
  <si>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</si>
  <si>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</si>
  <si>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</si>
  <si>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</si>
  <si>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</si>
  <si>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</si>
  <si>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</si>
  <si>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</si>
  <si>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</si>
  <si>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</si>
  <si>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</si>
  <si>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</si>
  <si>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</si>
  <si>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</si>
  <si>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</si>
  <si>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</si>
  <si>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</si>
  <si>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</si>
  <si>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</si>
  <si>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</si>
  <si>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</si>
  <si>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</si>
  <si>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</si>
  <si>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</si>
  <si>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</si>
  <si>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</si>
  <si>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</si>
  <si>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</si>
  <si>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</si>
  <si>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</si>
  <si>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</si>
  <si>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</si>
  <si>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</si>
  <si>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</si>
  <si>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</si>
  <si>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</si>
  <si>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</si>
  <si>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</si>
  <si>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</si>
  <si>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</si>
  <si>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</si>
  <si>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</si>
  <si>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</si>
  <si>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</si>
  <si>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</si>
  <si>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</si>
  <si>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</si>
  <si>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</si>
  <si>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</si>
  <si>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</si>
  <si>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</si>
  <si>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</si>
  <si>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</si>
  <si>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</si>
  <si>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</si>
  <si>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</si>
  <si>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</si>
  <si>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</si>
  <si>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</si>
  <si>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</si>
  <si>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</si>
  <si>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</si>
  <si>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</si>
  <si>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</si>
  <si>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</si>
  <si>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</si>
  <si>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</si>
  <si>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</si>
  <si>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</si>
  <si>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</si>
  <si>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</si>
  <si>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</si>
  <si>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</si>
  <si>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</si>
  <si>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</si>
  <si>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</si>
  <si>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</si>
  <si>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</si>
  <si>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</si>
  <si>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</si>
  <si>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</si>
  <si>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</si>
  <si>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</si>
  <si>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</si>
  <si>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</si>
  <si>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</si>
  <si>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</si>
  <si>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</si>
  <si>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</si>
  <si>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</si>
  <si>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</si>
  <si>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</si>
  <si>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</si>
  <si>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</si>
  <si>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</si>
  <si>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</si>
  <si>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</si>
  <si>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</si>
  <si>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</si>
  <si>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</si>
  <si>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</si>
  <si>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</si>
  <si>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</si>
  <si>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</si>
  <si>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</si>
  <si>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</si>
  <si>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</si>
  <si>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</si>
  <si>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</si>
  <si>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</si>
  <si>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</si>
  <si>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</si>
  <si>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</si>
  <si>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</si>
  <si>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</si>
  <si>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</si>
  <si>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</si>
  <si>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</si>
  <si>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</si>
  <si>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</si>
  <si>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</si>
  <si>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</si>
  <si>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</si>
  <si>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</si>
  <si>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</si>
  <si>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</si>
  <si>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</si>
  <si>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</si>
  <si>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</si>
  <si>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</si>
  <si>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</si>
  <si>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</si>
  <si>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</si>
  <si>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</si>
  <si>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</si>
  <si>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</si>
  <si>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</si>
  <si>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</si>
  <si>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</si>
  <si>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</si>
  <si>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</si>
  <si>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</si>
  <si>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</si>
  <si>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</si>
  <si>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</si>
  <si>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</si>
  <si>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</si>
  <si>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</si>
  <si>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SESE S25-T10N-R58W</t>
  </si>
  <si>
    <t>Razor #25P-2416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</si>
</sst>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134.83699999999999</v>
      </c>
      <c r="E4" s="19">
        <v>399.98</v>
      </c>
      <c r="F4" s="19">
        <v>-1.23</v>
      </c>
      <c r="G4" s="19">
        <v>1.24</v>
      </c>
    </row>
    <row r="5" spans="1:11" ht="15.75" thickBot="1" x14ac:dyDescent="0.3">
      <c r="A5" s="12"/>
      <c r="B5" s="19">
        <v>500</v>
      </c>
      <c r="C5" s="19">
        <v>4</v>
      </c>
      <c r="D5" s="19">
        <v>134.83699999999999</v>
      </c>
      <c r="E5" s="19">
        <v>499.84</v>
      </c>
      <c r="F5" s="19">
        <v>-4.92</v>
      </c>
      <c r="G5" s="19">
        <v>4.95</v>
      </c>
    </row>
    <row r="6" spans="1:11" ht="15.75" thickBot="1" x14ac:dyDescent="0.3">
      <c r="A6" s="9" t="s">
        <v>9</v>
      </c>
      <c r="B6" s="19">
        <v>548.07000000000005</v>
      </c>
      <c r="C6" s="19">
        <v>4.9610000000000003</v>
      </c>
      <c r="D6" s="19">
        <v>134.83699999999999</v>
      </c>
      <c r="E6" s="19">
        <v>547.76</v>
      </c>
      <c r="F6" s="19">
        <v>-7.57</v>
      </c>
      <c r="G6" s="19">
        <v>7.61</v>
      </c>
    </row>
    <row r="7" spans="1:11" ht="15.75" thickBot="1" x14ac:dyDescent="0.3">
      <c r="A7" s="13" t="s">
        <v>240</v>
      </c>
      <c r="B7" s="19">
        <v>600</v>
      </c>
      <c r="C7" s="19">
        <v>4.9610000000000003</v>
      </c>
      <c r="D7" s="19">
        <v>134.83699999999999</v>
      </c>
      <c r="E7" s="19">
        <v>599.5</v>
      </c>
      <c r="F7" s="19">
        <v>-10.74</v>
      </c>
      <c r="G7" s="19">
        <v>10.8</v>
      </c>
    </row>
    <row r="8" spans="1:11" ht="15.75" thickBot="1" x14ac:dyDescent="0.3">
      <c r="A8" s="16" t="s">
        <v>12</v>
      </c>
      <c r="B8" s="19">
        <v>700</v>
      </c>
      <c r="C8" s="19">
        <v>4.9610000000000003</v>
      </c>
      <c r="D8" s="19">
        <v>134.83699999999999</v>
      </c>
      <c r="E8" s="19">
        <v>699.12</v>
      </c>
      <c r="F8" s="19">
        <v>-16.829999999999998</v>
      </c>
      <c r="G8" s="19">
        <v>16.93</v>
      </c>
    </row>
    <row r="9" spans="1:11" ht="15.75" thickBot="1" x14ac:dyDescent="0.3">
      <c r="A9" s="13"/>
      <c r="B9" s="19">
        <v>800</v>
      </c>
      <c r="C9" s="19">
        <v>4.9610000000000003</v>
      </c>
      <c r="D9" s="19">
        <v>134.83699999999999</v>
      </c>
      <c r="E9" s="19">
        <v>798.75</v>
      </c>
      <c r="F9" s="19">
        <v>-22.93</v>
      </c>
      <c r="G9" s="19">
        <v>23.06</v>
      </c>
    </row>
    <row r="10" spans="1:11" ht="15.75" thickBot="1" x14ac:dyDescent="0.3">
      <c r="A10" s="14" t="s">
        <v>11</v>
      </c>
      <c r="B10" s="19">
        <v>900</v>
      </c>
      <c r="C10" s="19">
        <v>4.9610000000000003</v>
      </c>
      <c r="D10" s="19">
        <v>134.83699999999999</v>
      </c>
      <c r="E10" s="19">
        <v>898.37</v>
      </c>
      <c r="F10" s="19">
        <v>-29.03</v>
      </c>
      <c r="G10" s="19">
        <v>29.19</v>
      </c>
    </row>
    <row r="11" spans="1:11" ht="15.75" thickBot="1" x14ac:dyDescent="0.3">
      <c r="A11" s="15" t="s">
        <v>239</v>
      </c>
      <c r="B11" s="19">
        <v>1000</v>
      </c>
      <c r="C11" s="19">
        <v>4.9610000000000003</v>
      </c>
      <c r="D11" s="19">
        <v>134.83699999999999</v>
      </c>
      <c r="E11" s="19">
        <v>998</v>
      </c>
      <c r="F11" s="19">
        <v>-35.130000000000003</v>
      </c>
      <c r="G11" s="19">
        <v>35.33</v>
      </c>
    </row>
    <row r="12" spans="1:11" ht="15.75" thickBot="1" x14ac:dyDescent="0.3">
      <c r="A12" s="14" t="s">
        <v>10</v>
      </c>
      <c r="B12" s="19">
        <v>1100</v>
      </c>
      <c r="C12" s="19">
        <v>4.9610000000000003</v>
      </c>
      <c r="D12" s="19">
        <v>134.83699999999999</v>
      </c>
      <c r="E12" s="19">
        <v>1097.6199999999999</v>
      </c>
      <c r="F12" s="19">
        <v>-41.22</v>
      </c>
      <c r="G12" s="19">
        <v>41.46</v>
      </c>
    </row>
    <row r="13" spans="1:11" ht="15.75" thickBot="1" x14ac:dyDescent="0.3">
      <c r="A13" s="13" t="s">
        <v>34</v>
      </c>
      <c r="B13" s="19">
        <v>1200</v>
      </c>
      <c r="C13" s="19">
        <v>4.9610000000000003</v>
      </c>
      <c r="D13" s="19">
        <v>134.83699999999999</v>
      </c>
      <c r="E13" s="19">
        <v>1197.25</v>
      </c>
      <c r="F13" s="19">
        <v>-47.32</v>
      </c>
      <c r="G13" s="19">
        <v>47.59</v>
      </c>
    </row>
    <row r="14" spans="1:11" ht="15.75" thickBot="1" x14ac:dyDescent="0.3">
      <c r="A14" s="14" t="s">
        <v>29</v>
      </c>
      <c r="B14" s="19">
        <v>1300</v>
      </c>
      <c r="C14" s="19">
        <v>4.9610000000000003</v>
      </c>
      <c r="D14" s="19">
        <v>134.83699999999999</v>
      </c>
      <c r="E14" s="19">
        <v>1296.8699999999999</v>
      </c>
      <c r="F14" s="19">
        <v>-53.42</v>
      </c>
      <c r="G14" s="19">
        <v>53.72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4.9610000000000003</v>
      </c>
      <c r="D15" s="19">
        <v>134.83699999999999</v>
      </c>
      <c r="E15" s="19">
        <v>1396.5</v>
      </c>
      <c r="F15" s="19">
        <v>-59.52</v>
      </c>
      <c r="G15" s="19">
        <v>59.86</v>
      </c>
    </row>
    <row r="16" spans="1:11" ht="15.75" thickBot="1" x14ac:dyDescent="0.3">
      <c r="A16" s="14" t="s">
        <v>13</v>
      </c>
      <c r="B16" s="19">
        <v>1500</v>
      </c>
      <c r="C16" s="19">
        <v>4.9610000000000003</v>
      </c>
      <c r="D16" s="19">
        <v>134.83699999999999</v>
      </c>
      <c r="E16" s="19">
        <v>1496.12</v>
      </c>
      <c r="F16" s="19">
        <v>-65.62</v>
      </c>
      <c r="G16" s="19">
        <v>65.989999999999995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4.9610000000000003</v>
      </c>
      <c r="D17" s="19">
        <v>134.83699999999999</v>
      </c>
      <c r="E17" s="19">
        <v>1595.75</v>
      </c>
      <c r="F17" s="19">
        <v>-71.709999999999994</v>
      </c>
      <c r="G17" s="19">
        <v>72.12</v>
      </c>
    </row>
    <row r="18" spans="1:7" ht="15.75" thickBot="1" x14ac:dyDescent="0.3">
      <c r="A18" s="14" t="s">
        <v>15</v>
      </c>
      <c r="B18" s="19">
        <v>1700</v>
      </c>
      <c r="C18" s="19">
        <v>4.9610000000000003</v>
      </c>
      <c r="D18" s="19">
        <v>134.83699999999999</v>
      </c>
      <c r="E18" s="19">
        <v>1695.37</v>
      </c>
      <c r="F18" s="19">
        <v>-77.81</v>
      </c>
      <c r="G18" s="19">
        <v>78.260000000000005</v>
      </c>
    </row>
    <row r="19" spans="1:7" x14ac:dyDescent="0.25">
      <c r="A19" t="e">
        <f>INDEX(Lookup!C2:C12,Lookup!D2)</f>
        <v>#VALUE!</v>
      </c>
      <c r="B19" s="19">
        <v>1800</v>
      </c>
      <c r="C19" s="19">
        <v>4.9610000000000003</v>
      </c>
      <c r="D19" s="19">
        <v>134.83699999999999</v>
      </c>
      <c r="E19" s="19">
        <v>1795</v>
      </c>
      <c r="F19" s="19">
        <v>-83.91</v>
      </c>
      <c r="G19" s="19">
        <v>84.39</v>
      </c>
    </row>
    <row r="20" spans="1:7" x14ac:dyDescent="0.25">
      <c r="B20" s="19">
        <v>1900</v>
      </c>
      <c r="C20" s="19">
        <v>4.9610000000000003</v>
      </c>
      <c r="D20" s="19">
        <v>134.83699999999999</v>
      </c>
      <c r="E20" s="19">
        <v>1894.62</v>
      </c>
      <c r="F20" s="19">
        <v>-90.01</v>
      </c>
      <c r="G20" s="19">
        <v>90.52</v>
      </c>
    </row>
    <row r="21" spans="1:7" x14ac:dyDescent="0.25">
      <c r="B21" s="19">
        <v>2000</v>
      </c>
      <c r="C21" s="19">
        <v>4.9610000000000003</v>
      </c>
      <c r="D21" s="19">
        <v>134.83699999999999</v>
      </c>
      <c r="E21" s="19">
        <v>1994.25</v>
      </c>
      <c r="F21" s="19">
        <v>-96.11</v>
      </c>
      <c r="G21" s="19">
        <v>96.65</v>
      </c>
    </row>
    <row r="22" spans="1:7" x14ac:dyDescent="0.25">
      <c r="B22" s="19">
        <v>2100</v>
      </c>
      <c r="C22" s="19">
        <v>4.9610000000000003</v>
      </c>
      <c r="D22" s="19">
        <v>134.83699999999999</v>
      </c>
      <c r="E22" s="19">
        <v>2093.88</v>
      </c>
      <c r="F22" s="19">
        <v>-102.2</v>
      </c>
      <c r="G22" s="19">
        <v>102.79</v>
      </c>
    </row>
    <row r="23" spans="1:7" x14ac:dyDescent="0.25">
      <c r="B23" s="19">
        <v>2200</v>
      </c>
      <c r="C23" s="19">
        <v>4.9610000000000003</v>
      </c>
      <c r="D23" s="19">
        <v>134.83699999999999</v>
      </c>
      <c r="E23" s="19">
        <v>2193.5</v>
      </c>
      <c r="F23" s="19">
        <v>-108.3</v>
      </c>
      <c r="G23" s="19">
        <v>108.92</v>
      </c>
    </row>
    <row r="24" spans="1:7" x14ac:dyDescent="0.25">
      <c r="B24" s="19">
        <v>2300</v>
      </c>
      <c r="C24" s="19">
        <v>4.9610000000000003</v>
      </c>
      <c r="D24" s="19">
        <v>134.83699999999999</v>
      </c>
      <c r="E24" s="19">
        <v>2293.13</v>
      </c>
      <c r="F24" s="19">
        <v>-114.4</v>
      </c>
      <c r="G24" s="19">
        <v>115.05</v>
      </c>
    </row>
    <row r="25" spans="1:7" x14ac:dyDescent="0.25">
      <c r="B25" s="19">
        <v>2400</v>
      </c>
      <c r="C25" s="19">
        <v>4.9610000000000003</v>
      </c>
      <c r="D25" s="19">
        <v>134.83699999999999</v>
      </c>
      <c r="E25" s="19">
        <v>2392.75</v>
      </c>
      <c r="F25" s="19">
        <v>-120.5</v>
      </c>
      <c r="G25" s="19">
        <v>121.18</v>
      </c>
    </row>
    <row r="26" spans="1:7" x14ac:dyDescent="0.25">
      <c r="B26" s="19">
        <v>2500</v>
      </c>
      <c r="C26" s="19">
        <v>4.9610000000000003</v>
      </c>
      <c r="D26" s="19">
        <v>134.83699999999999</v>
      </c>
      <c r="E26" s="19">
        <v>2492.38</v>
      </c>
      <c r="F26" s="19">
        <v>-126.6</v>
      </c>
      <c r="G26" s="19">
        <v>127.32</v>
      </c>
    </row>
    <row r="27" spans="1:7" x14ac:dyDescent="0.25">
      <c r="B27" s="19">
        <v>2600</v>
      </c>
      <c r="C27" s="19">
        <v>4.9610000000000003</v>
      </c>
      <c r="D27" s="19">
        <v>134.83699999999999</v>
      </c>
      <c r="E27" s="19">
        <v>2592</v>
      </c>
      <c r="F27" s="19">
        <v>-132.69</v>
      </c>
      <c r="G27" s="19">
        <v>133.44999999999999</v>
      </c>
    </row>
    <row r="28" spans="1:7" x14ac:dyDescent="0.25">
      <c r="B28" s="19">
        <v>2700</v>
      </c>
      <c r="C28" s="19">
        <v>4.9610000000000003</v>
      </c>
      <c r="D28" s="19">
        <v>134.83699999999999</v>
      </c>
      <c r="E28" s="19">
        <v>2691.63</v>
      </c>
      <c r="F28" s="19">
        <v>-138.79</v>
      </c>
      <c r="G28" s="19">
        <v>139.58000000000001</v>
      </c>
    </row>
    <row r="29" spans="1:7" x14ac:dyDescent="0.25">
      <c r="B29" s="19">
        <v>2800</v>
      </c>
      <c r="C29" s="19">
        <v>4.9610000000000003</v>
      </c>
      <c r="D29" s="19">
        <v>134.83699999999999</v>
      </c>
      <c r="E29" s="19">
        <v>2791.25</v>
      </c>
      <c r="F29" s="19">
        <v>-144.88999999999999</v>
      </c>
      <c r="G29" s="19">
        <v>145.71</v>
      </c>
    </row>
    <row r="30" spans="1:7" x14ac:dyDescent="0.25">
      <c r="B30" s="19">
        <v>2900</v>
      </c>
      <c r="C30" s="19">
        <v>4.9610000000000003</v>
      </c>
      <c r="D30" s="19">
        <v>134.83699999999999</v>
      </c>
      <c r="E30" s="19">
        <v>2890.88</v>
      </c>
      <c r="F30" s="19">
        <v>-150.99</v>
      </c>
      <c r="G30" s="19">
        <v>151.85</v>
      </c>
    </row>
    <row r="31" spans="1:7" x14ac:dyDescent="0.25">
      <c r="B31" s="19">
        <v>3000</v>
      </c>
      <c r="C31" s="19">
        <v>4.9610000000000003</v>
      </c>
      <c r="D31" s="19">
        <v>134.83699999999999</v>
      </c>
      <c r="E31" s="19">
        <v>2990.5</v>
      </c>
      <c r="F31" s="19">
        <v>-157.09</v>
      </c>
      <c r="G31" s="19">
        <v>157.97999999999999</v>
      </c>
    </row>
    <row r="32" spans="1:7" x14ac:dyDescent="0.25">
      <c r="B32" s="19">
        <v>3100</v>
      </c>
      <c r="C32" s="19">
        <v>4.9610000000000003</v>
      </c>
      <c r="D32" s="19">
        <v>134.83699999999999</v>
      </c>
      <c r="E32" s="19">
        <v>3090.13</v>
      </c>
      <c r="F32" s="19">
        <v>-163.18</v>
      </c>
      <c r="G32" s="19">
        <v>164.11</v>
      </c>
    </row>
    <row r="33" spans="2:7" x14ac:dyDescent="0.25">
      <c r="B33" s="19">
        <v>3200</v>
      </c>
      <c r="C33" s="19">
        <v>4.9610000000000003</v>
      </c>
      <c r="D33" s="19">
        <v>134.83699999999999</v>
      </c>
      <c r="E33" s="19">
        <v>3189.75</v>
      </c>
      <c r="F33" s="19">
        <v>-169.28</v>
      </c>
      <c r="G33" s="19">
        <v>170.25</v>
      </c>
    </row>
    <row r="34" spans="2:7" x14ac:dyDescent="0.25">
      <c r="B34" s="19">
        <v>3300</v>
      </c>
      <c r="C34" s="19">
        <v>4.9610000000000003</v>
      </c>
      <c r="D34" s="19">
        <v>134.83699999999999</v>
      </c>
      <c r="E34" s="19">
        <v>3289.38</v>
      </c>
      <c r="F34" s="19">
        <v>-175.38</v>
      </c>
      <c r="G34" s="19">
        <v>176.38</v>
      </c>
    </row>
    <row r="35" spans="2:7" x14ac:dyDescent="0.25">
      <c r="B35" s="19">
        <v>3400</v>
      </c>
      <c r="C35" s="19">
        <v>4.9610000000000003</v>
      </c>
      <c r="D35" s="19">
        <v>134.83699999999999</v>
      </c>
      <c r="E35" s="19">
        <v>3389</v>
      </c>
      <c r="F35" s="19">
        <v>-181.48</v>
      </c>
      <c r="G35" s="19">
        <v>182.51</v>
      </c>
    </row>
    <row r="36" spans="2:7" x14ac:dyDescent="0.25">
      <c r="B36" s="19">
        <v>3500</v>
      </c>
      <c r="C36" s="19">
        <v>4.9610000000000003</v>
      </c>
      <c r="D36" s="19">
        <v>134.83699999999999</v>
      </c>
      <c r="E36" s="19">
        <v>3488.63</v>
      </c>
      <c r="F36" s="19">
        <v>-187.58</v>
      </c>
      <c r="G36" s="19">
        <v>188.64</v>
      </c>
    </row>
    <row r="37" spans="2:7" x14ac:dyDescent="0.25">
      <c r="B37" s="19">
        <v>3600</v>
      </c>
      <c r="C37" s="19">
        <v>4.9610000000000003</v>
      </c>
      <c r="D37" s="19">
        <v>134.83699999999999</v>
      </c>
      <c r="E37" s="19">
        <v>3588.26</v>
      </c>
      <c r="F37" s="19">
        <v>-193.67</v>
      </c>
      <c r="G37" s="19">
        <v>194.78</v>
      </c>
    </row>
    <row r="38" spans="2:7" x14ac:dyDescent="0.25">
      <c r="B38" s="19">
        <v>3700</v>
      </c>
      <c r="C38" s="19">
        <v>4.9610000000000003</v>
      </c>
      <c r="D38" s="19">
        <v>134.83699999999999</v>
      </c>
      <c r="E38" s="19">
        <v>3687.88</v>
      </c>
      <c r="F38" s="19">
        <v>-199.77</v>
      </c>
      <c r="G38" s="19">
        <v>200.91</v>
      </c>
    </row>
    <row r="39" spans="2:7" x14ac:dyDescent="0.25">
      <c r="B39" s="19">
        <v>3800</v>
      </c>
      <c r="C39" s="19">
        <v>4.9610000000000003</v>
      </c>
      <c r="D39" s="19">
        <v>134.83699999999999</v>
      </c>
      <c r="E39" s="19">
        <v>3787.51</v>
      </c>
      <c r="F39" s="19">
        <v>-205.87</v>
      </c>
      <c r="G39" s="19">
        <v>207.04</v>
      </c>
    </row>
    <row r="40" spans="2:7" x14ac:dyDescent="0.25">
      <c r="B40" s="19">
        <v>3900</v>
      </c>
      <c r="C40" s="19">
        <v>4.9610000000000003</v>
      </c>
      <c r="D40" s="19">
        <v>134.83699999999999</v>
      </c>
      <c r="E40" s="19">
        <v>3887.13</v>
      </c>
      <c r="F40" s="19">
        <v>-211.97</v>
      </c>
      <c r="G40" s="19">
        <v>213.17</v>
      </c>
    </row>
    <row r="41" spans="2:7" x14ac:dyDescent="0.25">
      <c r="B41" s="19">
        <v>4000</v>
      </c>
      <c r="C41" s="19">
        <v>4.9610000000000003</v>
      </c>
      <c r="D41" s="19">
        <v>134.83699999999999</v>
      </c>
      <c r="E41" s="19">
        <v>3986.76</v>
      </c>
      <c r="F41" s="19">
        <v>-218.07</v>
      </c>
      <c r="G41" s="19">
        <v>219.31</v>
      </c>
    </row>
    <row r="42" spans="2:7" x14ac:dyDescent="0.25">
      <c r="B42" s="19">
        <v>4100</v>
      </c>
      <c r="C42" s="19">
        <v>4.9610000000000003</v>
      </c>
      <c r="D42" s="19">
        <v>134.83699999999999</v>
      </c>
      <c r="E42" s="19">
        <v>4086.38</v>
      </c>
      <c r="F42" s="19">
        <v>-224.16</v>
      </c>
      <c r="G42" s="19">
        <v>225.44</v>
      </c>
    </row>
    <row r="43" spans="2:7" x14ac:dyDescent="0.25">
      <c r="B43" s="19">
        <v>4200</v>
      </c>
      <c r="C43" s="19">
        <v>4.9610000000000003</v>
      </c>
      <c r="D43" s="19">
        <v>134.83699999999999</v>
      </c>
      <c r="E43" s="19">
        <v>4186.01</v>
      </c>
      <c r="F43" s="19">
        <v>-230.26</v>
      </c>
      <c r="G43" s="19">
        <v>231.57</v>
      </c>
    </row>
    <row r="44" spans="2:7" x14ac:dyDescent="0.25">
      <c r="B44" s="19">
        <v>4300</v>
      </c>
      <c r="C44" s="19">
        <v>4.9610000000000003</v>
      </c>
      <c r="D44" s="19">
        <v>134.83699999999999</v>
      </c>
      <c r="E44" s="19">
        <v>4285.63</v>
      </c>
      <c r="F44" s="19">
        <v>-236.36</v>
      </c>
      <c r="G44" s="19">
        <v>237.7</v>
      </c>
    </row>
    <row r="45" spans="2:7" x14ac:dyDescent="0.25">
      <c r="B45" s="19">
        <v>4400</v>
      </c>
      <c r="C45" s="19">
        <v>4.9610000000000003</v>
      </c>
      <c r="D45" s="19">
        <v>134.83699999999999</v>
      </c>
      <c r="E45" s="19">
        <v>4385.26</v>
      </c>
      <c r="F45" s="19">
        <v>-242.46</v>
      </c>
      <c r="G45" s="19">
        <v>243.84</v>
      </c>
    </row>
    <row r="46" spans="2:7" x14ac:dyDescent="0.25">
      <c r="B46" s="19">
        <v>4500</v>
      </c>
      <c r="C46" s="19">
        <v>4.9610000000000003</v>
      </c>
      <c r="D46" s="19">
        <v>134.83699999999999</v>
      </c>
      <c r="E46" s="19">
        <v>4484.88</v>
      </c>
      <c r="F46" s="19">
        <v>-248.56</v>
      </c>
      <c r="G46" s="19">
        <v>249.97</v>
      </c>
    </row>
    <row r="47" spans="2:7" x14ac:dyDescent="0.25">
      <c r="B47" s="19">
        <v>4600</v>
      </c>
      <c r="C47" s="19">
        <v>4.9610000000000003</v>
      </c>
      <c r="D47" s="19">
        <v>134.83699999999999</v>
      </c>
      <c r="E47" s="19">
        <v>4584.51</v>
      </c>
      <c r="F47" s="19">
        <v>-254.65</v>
      </c>
      <c r="G47" s="19">
        <v>256.10000000000002</v>
      </c>
    </row>
    <row r="48" spans="2:7" x14ac:dyDescent="0.25">
      <c r="B48" s="19">
        <v>4661.97</v>
      </c>
      <c r="C48" s="19">
        <v>4.9610000000000003</v>
      </c>
      <c r="D48" s="19">
        <v>134.83699999999999</v>
      </c>
      <c r="E48" s="19">
        <v>4646.24</v>
      </c>
      <c r="F48" s="19">
        <v>-258.43</v>
      </c>
      <c r="G48" s="19">
        <v>259.89999999999998</v>
      </c>
    </row>
    <row r="49" spans="2:7" x14ac:dyDescent="0.25">
      <c r="B49" s="19">
        <v>4700</v>
      </c>
      <c r="C49" s="19">
        <v>4.2009999999999996</v>
      </c>
      <c r="D49" s="19">
        <v>134.83699999999999</v>
      </c>
      <c r="E49" s="19">
        <v>4684.1499999999996</v>
      </c>
      <c r="F49" s="19">
        <v>-260.57</v>
      </c>
      <c r="G49" s="19">
        <v>262.06</v>
      </c>
    </row>
    <row r="50" spans="2:7" x14ac:dyDescent="0.25">
      <c r="B50" s="19">
        <v>4800</v>
      </c>
      <c r="C50" s="19">
        <v>2.2010000000000001</v>
      </c>
      <c r="D50" s="19">
        <v>134.83699999999999</v>
      </c>
      <c r="E50" s="19">
        <v>4783.99</v>
      </c>
      <c r="F50" s="19">
        <v>-264.51</v>
      </c>
      <c r="G50" s="19">
        <v>266.02</v>
      </c>
    </row>
    <row r="51" spans="2:7" x14ac:dyDescent="0.25">
      <c r="B51" s="19">
        <v>4900</v>
      </c>
      <c r="C51" s="19">
        <v>0.20100000000000001</v>
      </c>
      <c r="D51" s="19">
        <v>134.83699999999999</v>
      </c>
      <c r="E51" s="19">
        <v>4883.97</v>
      </c>
      <c r="F51" s="19">
        <v>-265.99</v>
      </c>
      <c r="G51" s="19">
        <v>267.5</v>
      </c>
    </row>
    <row r="52" spans="2:7" x14ac:dyDescent="0.25">
      <c r="B52" s="19">
        <v>4910.03</v>
      </c>
      <c r="C52" s="19">
        <v>0</v>
      </c>
      <c r="D52" s="19">
        <v>0</v>
      </c>
      <c r="E52" s="19">
        <v>4894</v>
      </c>
      <c r="F52" s="19">
        <v>-266</v>
      </c>
      <c r="G52" s="19">
        <v>267.51</v>
      </c>
    </row>
    <row r="53" spans="2:7" x14ac:dyDescent="0.25">
      <c r="B53" s="19">
        <v>5000</v>
      </c>
      <c r="C53" s="19">
        <v>0</v>
      </c>
      <c r="D53" s="19">
        <v>0</v>
      </c>
      <c r="E53" s="19">
        <v>4983.97</v>
      </c>
      <c r="F53" s="19">
        <v>-266</v>
      </c>
      <c r="G53" s="19">
        <v>267.51</v>
      </c>
    </row>
    <row r="54" spans="2:7" x14ac:dyDescent="0.25">
      <c r="B54" s="19">
        <v>5100</v>
      </c>
      <c r="C54" s="19">
        <v>0</v>
      </c>
      <c r="D54" s="19">
        <v>0</v>
      </c>
      <c r="E54" s="19">
        <v>5083.97</v>
      </c>
      <c r="F54" s="19">
        <v>-266</v>
      </c>
      <c r="G54" s="19">
        <v>267.51</v>
      </c>
    </row>
    <row r="55" spans="2:7" x14ac:dyDescent="0.25">
      <c r="B55" s="19">
        <v>5110.03</v>
      </c>
      <c r="C55" s="19">
        <v>0</v>
      </c>
      <c r="D55" s="19">
        <v>0</v>
      </c>
      <c r="E55" s="19">
        <v>5094</v>
      </c>
      <c r="F55" s="19">
        <v>-266</v>
      </c>
      <c r="G55" s="19">
        <v>267.51</v>
      </c>
    </row>
    <row r="56" spans="2:7" x14ac:dyDescent="0.25">
      <c r="B56" s="19">
        <v>5150</v>
      </c>
      <c r="C56" s="19">
        <v>4.3949999999999996</v>
      </c>
      <c r="D56" s="19">
        <v>0</v>
      </c>
      <c r="E56" s="19">
        <v>5133.93</v>
      </c>
      <c r="F56" s="19">
        <v>-264.47000000000003</v>
      </c>
      <c r="G56" s="19">
        <v>267.51</v>
      </c>
    </row>
    <row r="57" spans="2:7" x14ac:dyDescent="0.25">
      <c r="B57" s="19">
        <v>5200</v>
      </c>
      <c r="C57" s="19">
        <v>9.8940000000000001</v>
      </c>
      <c r="D57" s="19">
        <v>0</v>
      </c>
      <c r="E57" s="19">
        <v>5183.5200000000004</v>
      </c>
      <c r="F57" s="19">
        <v>-258.25</v>
      </c>
      <c r="G57" s="19">
        <v>267.51</v>
      </c>
    </row>
    <row r="58" spans="2:7" x14ac:dyDescent="0.25">
      <c r="B58" s="19">
        <v>5250</v>
      </c>
      <c r="C58" s="19">
        <v>15.391999999999999</v>
      </c>
      <c r="D58" s="19">
        <v>0</v>
      </c>
      <c r="E58" s="19">
        <v>5232.29</v>
      </c>
      <c r="F58" s="19">
        <v>-247.31</v>
      </c>
      <c r="G58" s="19">
        <v>267.51</v>
      </c>
    </row>
    <row r="59" spans="2:7" x14ac:dyDescent="0.25">
      <c r="B59" s="19">
        <v>5300</v>
      </c>
      <c r="C59" s="19">
        <v>20.890999999999998</v>
      </c>
      <c r="D59" s="19">
        <v>0</v>
      </c>
      <c r="E59" s="19">
        <v>5279.79</v>
      </c>
      <c r="F59" s="19">
        <v>-231.75</v>
      </c>
      <c r="G59" s="19">
        <v>267.51</v>
      </c>
    </row>
    <row r="60" spans="2:7" x14ac:dyDescent="0.25">
      <c r="B60" s="19">
        <v>5350</v>
      </c>
      <c r="C60" s="19">
        <v>26.39</v>
      </c>
      <c r="D60" s="19">
        <v>0</v>
      </c>
      <c r="E60" s="19">
        <v>5325.57</v>
      </c>
      <c r="F60" s="19">
        <v>-211.71</v>
      </c>
      <c r="G60" s="19">
        <v>267.51</v>
      </c>
    </row>
    <row r="61" spans="2:7" x14ac:dyDescent="0.25">
      <c r="B61" s="19">
        <v>5400</v>
      </c>
      <c r="C61" s="19">
        <v>31.888000000000002</v>
      </c>
      <c r="D61" s="19">
        <v>0</v>
      </c>
      <c r="E61" s="19">
        <v>5369.23</v>
      </c>
      <c r="F61" s="19">
        <v>-187.37</v>
      </c>
      <c r="G61" s="19">
        <v>267.51</v>
      </c>
    </row>
    <row r="62" spans="2:7" x14ac:dyDescent="0.25">
      <c r="B62" s="19">
        <v>5450</v>
      </c>
      <c r="C62" s="19">
        <v>37.387</v>
      </c>
      <c r="D62" s="19">
        <v>0</v>
      </c>
      <c r="E62" s="19">
        <v>5410.35</v>
      </c>
      <c r="F62" s="19">
        <v>-158.96</v>
      </c>
      <c r="G62" s="19">
        <v>267.51</v>
      </c>
    </row>
    <row r="63" spans="2:7" x14ac:dyDescent="0.25">
      <c r="B63" s="19">
        <v>5500</v>
      </c>
      <c r="C63" s="19">
        <v>42.886000000000003</v>
      </c>
      <c r="D63" s="19">
        <v>0</v>
      </c>
      <c r="E63" s="19">
        <v>5448.56</v>
      </c>
      <c r="F63" s="19">
        <v>-126.74</v>
      </c>
      <c r="G63" s="19">
        <v>267.51</v>
      </c>
    </row>
    <row r="64" spans="2:7" x14ac:dyDescent="0.25">
      <c r="B64" s="19">
        <v>5550</v>
      </c>
      <c r="C64" s="19">
        <v>48.384</v>
      </c>
      <c r="D64" s="19">
        <v>0</v>
      </c>
      <c r="E64" s="19">
        <v>5483.51</v>
      </c>
      <c r="F64" s="19">
        <v>-91.01</v>
      </c>
      <c r="G64" s="19">
        <v>267.51</v>
      </c>
    </row>
    <row r="65" spans="2:7" x14ac:dyDescent="0.25">
      <c r="B65" s="19">
        <v>5600</v>
      </c>
      <c r="C65" s="19">
        <v>53.883000000000003</v>
      </c>
      <c r="D65" s="19">
        <v>0</v>
      </c>
      <c r="E65" s="19">
        <v>5514.87</v>
      </c>
      <c r="F65" s="19">
        <v>-52.1</v>
      </c>
      <c r="G65" s="19">
        <v>267.51</v>
      </c>
    </row>
    <row r="66" spans="2:7" x14ac:dyDescent="0.25">
      <c r="B66" s="19">
        <v>5650</v>
      </c>
      <c r="C66" s="19">
        <v>59.381999999999998</v>
      </c>
      <c r="D66" s="19">
        <v>0</v>
      </c>
      <c r="E66" s="19">
        <v>5542.36</v>
      </c>
      <c r="F66" s="19">
        <v>-10.35</v>
      </c>
      <c r="G66" s="19">
        <v>267.51</v>
      </c>
    </row>
    <row r="67" spans="2:7" x14ac:dyDescent="0.25">
      <c r="B67" s="19">
        <v>5700</v>
      </c>
      <c r="C67" s="19">
        <v>64.88</v>
      </c>
      <c r="D67" s="19">
        <v>0</v>
      </c>
      <c r="E67" s="19">
        <v>5565.72</v>
      </c>
      <c r="F67" s="19">
        <v>33.83</v>
      </c>
      <c r="G67" s="19">
        <v>267.51</v>
      </c>
    </row>
    <row r="68" spans="2:7" x14ac:dyDescent="0.25">
      <c r="B68" s="19">
        <v>5750</v>
      </c>
      <c r="C68" s="19">
        <v>70.379000000000005</v>
      </c>
      <c r="D68" s="19">
        <v>0</v>
      </c>
      <c r="E68" s="19">
        <v>5584.75</v>
      </c>
      <c r="F68" s="19">
        <v>80.05</v>
      </c>
      <c r="G68" s="19">
        <v>267.51</v>
      </c>
    </row>
    <row r="69" spans="2:7" x14ac:dyDescent="0.25">
      <c r="B69" s="19">
        <v>5800</v>
      </c>
      <c r="C69" s="19">
        <v>75.876999999999995</v>
      </c>
      <c r="D69" s="19">
        <v>0</v>
      </c>
      <c r="E69" s="19">
        <v>5599.25</v>
      </c>
      <c r="F69" s="19">
        <v>127.88</v>
      </c>
      <c r="G69" s="19">
        <v>267.51</v>
      </c>
    </row>
    <row r="70" spans="2:7" x14ac:dyDescent="0.25">
      <c r="B70" s="19">
        <v>5850</v>
      </c>
      <c r="C70" s="19">
        <v>81.376000000000005</v>
      </c>
      <c r="D70" s="19">
        <v>0</v>
      </c>
      <c r="E70" s="19">
        <v>5609.11</v>
      </c>
      <c r="F70" s="19">
        <v>176.88</v>
      </c>
      <c r="G70" s="19">
        <v>267.51</v>
      </c>
    </row>
    <row r="71" spans="2:7" x14ac:dyDescent="0.25">
      <c r="B71" s="19">
        <v>5900</v>
      </c>
      <c r="C71" s="19">
        <v>86.875</v>
      </c>
      <c r="D71" s="19">
        <v>0</v>
      </c>
      <c r="E71" s="19">
        <v>5614.23</v>
      </c>
      <c r="F71" s="19">
        <v>226.6</v>
      </c>
      <c r="G71" s="19">
        <v>267.51</v>
      </c>
    </row>
    <row r="72" spans="2:7" x14ac:dyDescent="0.25">
      <c r="B72" s="19">
        <v>5928.42</v>
      </c>
      <c r="C72" s="19">
        <v>90</v>
      </c>
      <c r="D72" s="19">
        <v>0</v>
      </c>
      <c r="E72" s="19">
        <v>5615</v>
      </c>
      <c r="F72" s="19">
        <v>255</v>
      </c>
      <c r="G72" s="19">
        <v>267.51</v>
      </c>
    </row>
    <row r="73" spans="2:7" x14ac:dyDescent="0.25">
      <c r="B73" s="19">
        <v>6000</v>
      </c>
      <c r="C73" s="19">
        <v>90</v>
      </c>
      <c r="D73" s="19">
        <v>0</v>
      </c>
      <c r="E73" s="19">
        <v>5615</v>
      </c>
      <c r="F73" s="19">
        <v>326.58</v>
      </c>
      <c r="G73" s="19">
        <v>267.51</v>
      </c>
    </row>
    <row r="74" spans="2:7" x14ac:dyDescent="0.25">
      <c r="B74" s="19">
        <v>6100</v>
      </c>
      <c r="C74" s="19">
        <v>90</v>
      </c>
      <c r="D74" s="19">
        <v>0</v>
      </c>
      <c r="E74" s="19">
        <v>5615</v>
      </c>
      <c r="F74" s="19">
        <v>426.58</v>
      </c>
      <c r="G74" s="19">
        <v>267.51</v>
      </c>
    </row>
    <row r="75" spans="2:7" x14ac:dyDescent="0.25">
      <c r="B75" s="19">
        <v>6200</v>
      </c>
      <c r="C75" s="19">
        <v>90</v>
      </c>
      <c r="D75" s="19">
        <v>0</v>
      </c>
      <c r="E75" s="19">
        <v>5615</v>
      </c>
      <c r="F75" s="19">
        <v>526.58000000000004</v>
      </c>
      <c r="G75" s="19">
        <v>267.51</v>
      </c>
    </row>
    <row r="76" spans="2:7" x14ac:dyDescent="0.25">
      <c r="B76" s="19">
        <v>6300</v>
      </c>
      <c r="C76" s="19">
        <v>90</v>
      </c>
      <c r="D76" s="19">
        <v>0</v>
      </c>
      <c r="E76" s="19">
        <v>5615</v>
      </c>
      <c r="F76" s="19">
        <v>626.58000000000004</v>
      </c>
      <c r="G76" s="19">
        <v>267.51</v>
      </c>
    </row>
    <row r="77" spans="2:7" x14ac:dyDescent="0.25">
      <c r="B77" s="19">
        <v>6400</v>
      </c>
      <c r="C77" s="19">
        <v>90</v>
      </c>
      <c r="D77" s="19">
        <v>0</v>
      </c>
      <c r="E77" s="19">
        <v>5615</v>
      </c>
      <c r="F77" s="19">
        <v>726.58</v>
      </c>
      <c r="G77" s="19">
        <v>267.51</v>
      </c>
    </row>
    <row r="78" spans="2:7" x14ac:dyDescent="0.25">
      <c r="B78" s="19">
        <v>6500</v>
      </c>
      <c r="C78" s="19">
        <v>90</v>
      </c>
      <c r="D78" s="19">
        <v>0</v>
      </c>
      <c r="E78" s="19">
        <v>5615</v>
      </c>
      <c r="F78" s="19">
        <v>826.58</v>
      </c>
      <c r="G78" s="19">
        <v>267.51</v>
      </c>
    </row>
    <row r="79" spans="2:7" x14ac:dyDescent="0.25">
      <c r="B79" s="19">
        <v>6600</v>
      </c>
      <c r="C79" s="19">
        <v>90</v>
      </c>
      <c r="D79" s="19">
        <v>0</v>
      </c>
      <c r="E79" s="19">
        <v>5615</v>
      </c>
      <c r="F79" s="19">
        <v>926.58</v>
      </c>
      <c r="G79" s="19">
        <v>267.51</v>
      </c>
    </row>
    <row r="80" spans="2:7" x14ac:dyDescent="0.25">
      <c r="B80" s="19">
        <v>6700</v>
      </c>
      <c r="C80" s="19">
        <v>90</v>
      </c>
      <c r="D80" s="19">
        <v>0</v>
      </c>
      <c r="E80" s="19">
        <v>5615</v>
      </c>
      <c r="F80" s="19">
        <v>1026.58</v>
      </c>
      <c r="G80" s="19">
        <v>267.51</v>
      </c>
    </row>
    <row r="81" spans="2:7" x14ac:dyDescent="0.25">
      <c r="B81" s="19">
        <v>6800</v>
      </c>
      <c r="C81" s="19">
        <v>90</v>
      </c>
      <c r="D81" s="19">
        <v>0</v>
      </c>
      <c r="E81" s="19">
        <v>5615</v>
      </c>
      <c r="F81" s="19">
        <v>1126.58</v>
      </c>
      <c r="G81" s="19">
        <v>267.51</v>
      </c>
    </row>
    <row r="82" spans="2:7" x14ac:dyDescent="0.25">
      <c r="B82" s="19">
        <v>6900</v>
      </c>
      <c r="C82" s="19">
        <v>90</v>
      </c>
      <c r="D82" s="19">
        <v>0</v>
      </c>
      <c r="E82" s="19">
        <v>5615</v>
      </c>
      <c r="F82" s="19">
        <v>1226.58</v>
      </c>
      <c r="G82" s="19">
        <v>267.51</v>
      </c>
    </row>
    <row r="83" spans="2:7" x14ac:dyDescent="0.25">
      <c r="B83" s="19">
        <v>7000</v>
      </c>
      <c r="C83" s="19">
        <v>90</v>
      </c>
      <c r="D83" s="19">
        <v>0</v>
      </c>
      <c r="E83" s="19">
        <v>5615</v>
      </c>
      <c r="F83" s="19">
        <v>1326.58</v>
      </c>
      <c r="G83" s="19">
        <v>267.51</v>
      </c>
    </row>
    <row r="84" spans="2:7" x14ac:dyDescent="0.25">
      <c r="B84" s="19">
        <v>7100</v>
      </c>
      <c r="C84" s="19">
        <v>90</v>
      </c>
      <c r="D84" s="19">
        <v>0</v>
      </c>
      <c r="E84" s="19">
        <v>5615</v>
      </c>
      <c r="F84" s="19">
        <v>1426.58</v>
      </c>
      <c r="G84" s="19">
        <v>267.51</v>
      </c>
    </row>
    <row r="85" spans="2:7" x14ac:dyDescent="0.25">
      <c r="B85" s="19">
        <v>7200</v>
      </c>
      <c r="C85" s="19">
        <v>90</v>
      </c>
      <c r="D85" s="19">
        <v>0</v>
      </c>
      <c r="E85" s="19">
        <v>5615</v>
      </c>
      <c r="F85" s="19">
        <v>1526.58</v>
      </c>
      <c r="G85" s="19">
        <v>267.51</v>
      </c>
    </row>
    <row r="86" spans="2:7" x14ac:dyDescent="0.25">
      <c r="B86" s="19">
        <v>7300</v>
      </c>
      <c r="C86" s="19">
        <v>90</v>
      </c>
      <c r="D86" s="19">
        <v>0</v>
      </c>
      <c r="E86" s="19">
        <v>5615</v>
      </c>
      <c r="F86" s="19">
        <v>1626.58</v>
      </c>
      <c r="G86" s="19">
        <v>267.51</v>
      </c>
    </row>
    <row r="87" spans="2:7" x14ac:dyDescent="0.25">
      <c r="B87" s="19">
        <v>7400</v>
      </c>
      <c r="C87" s="19">
        <v>90</v>
      </c>
      <c r="D87" s="19">
        <v>0</v>
      </c>
      <c r="E87" s="19">
        <v>5615</v>
      </c>
      <c r="F87" s="19">
        <v>1726.58</v>
      </c>
      <c r="G87" s="19">
        <v>267.51</v>
      </c>
    </row>
    <row r="88" spans="2:7" x14ac:dyDescent="0.25">
      <c r="B88" s="19">
        <v>7500</v>
      </c>
      <c r="C88" s="19">
        <v>90</v>
      </c>
      <c r="D88" s="19">
        <v>0</v>
      </c>
      <c r="E88" s="19">
        <v>5615</v>
      </c>
      <c r="F88" s="19">
        <v>1826.58</v>
      </c>
      <c r="G88" s="19">
        <v>267.51</v>
      </c>
    </row>
    <row r="89" spans="2:7" x14ac:dyDescent="0.25">
      <c r="B89" s="19">
        <v>7600</v>
      </c>
      <c r="C89" s="19">
        <v>90</v>
      </c>
      <c r="D89" s="19">
        <v>0</v>
      </c>
      <c r="E89" s="19">
        <v>5615</v>
      </c>
      <c r="F89" s="19">
        <v>1926.58</v>
      </c>
      <c r="G89" s="19">
        <v>267.51</v>
      </c>
    </row>
    <row r="90" spans="2:7" x14ac:dyDescent="0.25">
      <c r="B90" s="19">
        <v>7700</v>
      </c>
      <c r="C90" s="19">
        <v>90</v>
      </c>
      <c r="D90" s="19">
        <v>0</v>
      </c>
      <c r="E90" s="19">
        <v>5615</v>
      </c>
      <c r="F90" s="19">
        <v>2026.58</v>
      </c>
      <c r="G90" s="19">
        <v>267.51</v>
      </c>
    </row>
    <row r="91" spans="2:7" x14ac:dyDescent="0.25">
      <c r="B91" s="19">
        <v>7800</v>
      </c>
      <c r="C91" s="19">
        <v>90</v>
      </c>
      <c r="D91" s="19">
        <v>0</v>
      </c>
      <c r="E91" s="19">
        <v>5615</v>
      </c>
      <c r="F91" s="19">
        <v>2126.58</v>
      </c>
      <c r="G91" s="19">
        <v>267.51</v>
      </c>
    </row>
    <row r="92" spans="2:7" x14ac:dyDescent="0.25">
      <c r="B92" s="19">
        <v>7900</v>
      </c>
      <c r="C92" s="19">
        <v>90</v>
      </c>
      <c r="D92" s="19">
        <v>0</v>
      </c>
      <c r="E92" s="19">
        <v>5615</v>
      </c>
      <c r="F92" s="19">
        <v>2226.58</v>
      </c>
      <c r="G92" s="19">
        <v>267.51</v>
      </c>
    </row>
    <row r="93" spans="2:7" x14ac:dyDescent="0.25">
      <c r="B93" s="19">
        <v>8000</v>
      </c>
      <c r="C93" s="19">
        <v>90</v>
      </c>
      <c r="D93" s="19">
        <v>0</v>
      </c>
      <c r="E93" s="19">
        <v>5615</v>
      </c>
      <c r="F93" s="19">
        <v>2326.58</v>
      </c>
      <c r="G93" s="19">
        <v>267.51</v>
      </c>
    </row>
    <row r="94" spans="2:7" x14ac:dyDescent="0.25">
      <c r="B94" s="19">
        <v>8100</v>
      </c>
      <c r="C94" s="19">
        <v>90</v>
      </c>
      <c r="D94" s="19">
        <v>0</v>
      </c>
      <c r="E94" s="19">
        <v>5615</v>
      </c>
      <c r="F94" s="19">
        <v>2426.58</v>
      </c>
      <c r="G94" s="19">
        <v>267.51</v>
      </c>
    </row>
    <row r="95" spans="2:7" x14ac:dyDescent="0.25">
      <c r="B95" s="19">
        <v>8200</v>
      </c>
      <c r="C95" s="19">
        <v>90</v>
      </c>
      <c r="D95" s="19">
        <v>0</v>
      </c>
      <c r="E95" s="19">
        <v>5615</v>
      </c>
      <c r="F95" s="19">
        <v>2526.58</v>
      </c>
      <c r="G95" s="19">
        <v>267.51</v>
      </c>
    </row>
    <row r="96" spans="2:7" x14ac:dyDescent="0.25">
      <c r="B96" s="19">
        <v>8300</v>
      </c>
      <c r="C96" s="19">
        <v>90</v>
      </c>
      <c r="D96" s="19">
        <v>0</v>
      </c>
      <c r="E96" s="19">
        <v>5615</v>
      </c>
      <c r="F96" s="19">
        <v>2626.58</v>
      </c>
      <c r="G96" s="19">
        <v>267.51</v>
      </c>
    </row>
    <row r="97" spans="2:7" x14ac:dyDescent="0.25">
      <c r="B97" s="19">
        <v>8400</v>
      </c>
      <c r="C97" s="19">
        <v>90</v>
      </c>
      <c r="D97" s="19">
        <v>0</v>
      </c>
      <c r="E97" s="19">
        <v>5615</v>
      </c>
      <c r="F97" s="19">
        <v>2726.58</v>
      </c>
      <c r="G97" s="19">
        <v>267.51</v>
      </c>
    </row>
    <row r="98" spans="2:7" x14ac:dyDescent="0.25">
      <c r="B98" s="19">
        <v>8500</v>
      </c>
      <c r="C98" s="19">
        <v>90</v>
      </c>
      <c r="D98" s="19">
        <v>0</v>
      </c>
      <c r="E98" s="19">
        <v>5615</v>
      </c>
      <c r="F98" s="19">
        <v>2826.58</v>
      </c>
      <c r="G98" s="19">
        <v>267.51</v>
      </c>
    </row>
    <row r="99" spans="2:7" x14ac:dyDescent="0.25">
      <c r="B99" s="19">
        <v>8600</v>
      </c>
      <c r="C99" s="19">
        <v>90</v>
      </c>
      <c r="D99" s="19">
        <v>0</v>
      </c>
      <c r="E99" s="19">
        <v>5615</v>
      </c>
      <c r="F99" s="19">
        <v>2926.58</v>
      </c>
      <c r="G99" s="19">
        <v>267.51</v>
      </c>
    </row>
    <row r="100" spans="2:7" x14ac:dyDescent="0.25">
      <c r="B100" s="19">
        <v>8700</v>
      </c>
      <c r="C100" s="19">
        <v>90</v>
      </c>
      <c r="D100" s="19">
        <v>0</v>
      </c>
      <c r="E100" s="19">
        <v>5615</v>
      </c>
      <c r="F100" s="19">
        <v>3026.58</v>
      </c>
      <c r="G100" s="19">
        <v>267.51</v>
      </c>
    </row>
    <row r="101" spans="2:7" x14ac:dyDescent="0.25">
      <c r="B101" s="19">
        <v>8800</v>
      </c>
      <c r="C101" s="19">
        <v>90</v>
      </c>
      <c r="D101" s="19">
        <v>0</v>
      </c>
      <c r="E101" s="19">
        <v>5615</v>
      </c>
      <c r="F101" s="19">
        <v>3126.58</v>
      </c>
      <c r="G101" s="19">
        <v>267.51</v>
      </c>
    </row>
    <row r="102" spans="2:7" x14ac:dyDescent="0.25">
      <c r="B102" s="19">
        <v>8900</v>
      </c>
      <c r="C102" s="19">
        <v>90</v>
      </c>
      <c r="D102" s="19">
        <v>0</v>
      </c>
      <c r="E102" s="19">
        <v>5615</v>
      </c>
      <c r="F102" s="19">
        <v>3226.58</v>
      </c>
      <c r="G102" s="19">
        <v>267.51</v>
      </c>
    </row>
    <row r="103" spans="2:7" x14ac:dyDescent="0.25">
      <c r="B103" s="19">
        <v>9000</v>
      </c>
      <c r="C103" s="19">
        <v>90</v>
      </c>
      <c r="D103" s="19">
        <v>0</v>
      </c>
      <c r="E103" s="19">
        <v>5615</v>
      </c>
      <c r="F103" s="19">
        <v>3326.58</v>
      </c>
      <c r="G103" s="19">
        <v>267.51</v>
      </c>
    </row>
    <row r="104" spans="2:7" x14ac:dyDescent="0.25">
      <c r="B104" s="19">
        <v>9100</v>
      </c>
      <c r="C104" s="19">
        <v>90</v>
      </c>
      <c r="D104" s="19">
        <v>0</v>
      </c>
      <c r="E104" s="19">
        <v>5615</v>
      </c>
      <c r="F104" s="19">
        <v>3426.58</v>
      </c>
      <c r="G104" s="19">
        <v>267.51</v>
      </c>
    </row>
    <row r="105" spans="2:7" x14ac:dyDescent="0.25">
      <c r="B105" s="19">
        <v>9200</v>
      </c>
      <c r="C105" s="19">
        <v>90</v>
      </c>
      <c r="D105" s="19">
        <v>0</v>
      </c>
      <c r="E105" s="19">
        <v>5615</v>
      </c>
      <c r="F105" s="19">
        <v>3526.58</v>
      </c>
      <c r="G105" s="19">
        <v>267.51</v>
      </c>
    </row>
    <row r="106" spans="2:7" x14ac:dyDescent="0.25">
      <c r="B106" s="19">
        <v>9300</v>
      </c>
      <c r="C106" s="19">
        <v>90</v>
      </c>
      <c r="D106" s="19">
        <v>0</v>
      </c>
      <c r="E106" s="19">
        <v>5615</v>
      </c>
      <c r="F106" s="19">
        <v>3626.58</v>
      </c>
      <c r="G106" s="19">
        <v>267.51</v>
      </c>
    </row>
    <row r="107" spans="2:7" x14ac:dyDescent="0.25">
      <c r="B107" s="19">
        <v>9400</v>
      </c>
      <c r="C107" s="19">
        <v>90</v>
      </c>
      <c r="D107" s="19">
        <v>0</v>
      </c>
      <c r="E107" s="19">
        <v>5615</v>
      </c>
      <c r="F107" s="19">
        <v>3726.58</v>
      </c>
      <c r="G107" s="19">
        <v>267.51</v>
      </c>
    </row>
    <row r="108" spans="2:7" x14ac:dyDescent="0.25">
      <c r="B108" s="19">
        <v>9500</v>
      </c>
      <c r="C108" s="19">
        <v>90</v>
      </c>
      <c r="D108" s="19">
        <v>0</v>
      </c>
      <c r="E108" s="19">
        <v>5615</v>
      </c>
      <c r="F108" s="19">
        <v>3826.58</v>
      </c>
      <c r="G108" s="19">
        <v>267.51</v>
      </c>
    </row>
    <row r="109" spans="2:7" x14ac:dyDescent="0.25">
      <c r="B109" s="19">
        <v>9600</v>
      </c>
      <c r="C109" s="19">
        <v>90</v>
      </c>
      <c r="D109" s="19">
        <v>0</v>
      </c>
      <c r="E109" s="19">
        <v>5615</v>
      </c>
      <c r="F109" s="19">
        <v>3926.58</v>
      </c>
      <c r="G109" s="19">
        <v>267.51</v>
      </c>
    </row>
    <row r="110" spans="2:7" x14ac:dyDescent="0.25">
      <c r="B110" s="19">
        <v>9700</v>
      </c>
      <c r="C110" s="19">
        <v>90</v>
      </c>
      <c r="D110" s="19">
        <v>0</v>
      </c>
      <c r="E110" s="19">
        <v>5615</v>
      </c>
      <c r="F110" s="19">
        <v>4026.58</v>
      </c>
      <c r="G110" s="19">
        <v>267.51</v>
      </c>
    </row>
    <row r="111" spans="2:7" x14ac:dyDescent="0.25">
      <c r="B111" s="19">
        <v>9800</v>
      </c>
      <c r="C111" s="19">
        <v>90</v>
      </c>
      <c r="D111" s="19">
        <v>0</v>
      </c>
      <c r="E111" s="19">
        <v>5615</v>
      </c>
      <c r="F111" s="19">
        <v>4126.58</v>
      </c>
      <c r="G111" s="19">
        <v>267.51</v>
      </c>
    </row>
    <row r="112" spans="2:7" x14ac:dyDescent="0.25">
      <c r="B112" s="19">
        <v>9900</v>
      </c>
      <c r="C112" s="19">
        <v>90</v>
      </c>
      <c r="D112" s="19">
        <v>0</v>
      </c>
      <c r="E112" s="19">
        <v>5615</v>
      </c>
      <c r="F112" s="19">
        <v>4226.58</v>
      </c>
      <c r="G112" s="19">
        <v>267.51</v>
      </c>
    </row>
    <row r="113" spans="2:7" x14ac:dyDescent="0.25">
      <c r="B113" s="19">
        <v>10000</v>
      </c>
      <c r="C113" s="19">
        <v>90</v>
      </c>
      <c r="D113" s="19">
        <v>0</v>
      </c>
      <c r="E113" s="19">
        <v>5615</v>
      </c>
      <c r="F113" s="19">
        <v>4326.58</v>
      </c>
      <c r="G113" s="19">
        <v>267.51</v>
      </c>
    </row>
    <row r="114" spans="2:7" x14ac:dyDescent="0.25">
      <c r="B114" s="19">
        <v>10100</v>
      </c>
      <c r="C114" s="19">
        <v>90</v>
      </c>
      <c r="D114" s="19">
        <v>0</v>
      </c>
      <c r="E114" s="19">
        <v>5615</v>
      </c>
      <c r="F114" s="19">
        <v>4426.58</v>
      </c>
      <c r="G114" s="19">
        <v>267.51</v>
      </c>
    </row>
    <row r="115" spans="2:7" x14ac:dyDescent="0.25">
      <c r="B115" s="19">
        <v>10200</v>
      </c>
      <c r="C115" s="19">
        <v>90</v>
      </c>
      <c r="D115" s="19">
        <v>0</v>
      </c>
      <c r="E115" s="19">
        <v>5615</v>
      </c>
      <c r="F115" s="19">
        <v>4526.58</v>
      </c>
      <c r="G115" s="19">
        <v>267.51</v>
      </c>
    </row>
    <row r="116" spans="2:7" x14ac:dyDescent="0.25">
      <c r="B116" s="19">
        <v>10300</v>
      </c>
      <c r="C116" s="19">
        <v>90</v>
      </c>
      <c r="D116" s="19">
        <v>0</v>
      </c>
      <c r="E116" s="19">
        <v>5615</v>
      </c>
      <c r="F116" s="19">
        <v>4626.58</v>
      </c>
      <c r="G116" s="19">
        <v>267.51</v>
      </c>
    </row>
    <row r="117" spans="2:7" x14ac:dyDescent="0.25">
      <c r="B117" s="19">
        <v>10400</v>
      </c>
      <c r="C117" s="19">
        <v>90</v>
      </c>
      <c r="D117" s="19">
        <v>0</v>
      </c>
      <c r="E117" s="19">
        <v>5615</v>
      </c>
      <c r="F117" s="19">
        <v>4726.58</v>
      </c>
      <c r="G117" s="19">
        <v>267.51</v>
      </c>
    </row>
    <row r="118" spans="2:7" x14ac:dyDescent="0.25">
      <c r="B118" s="19">
        <v>10500</v>
      </c>
      <c r="C118" s="19">
        <v>90</v>
      </c>
      <c r="D118" s="19">
        <v>0</v>
      </c>
      <c r="E118" s="19">
        <v>5615</v>
      </c>
      <c r="F118" s="19">
        <v>4826.58</v>
      </c>
      <c r="G118" s="19">
        <v>267.51</v>
      </c>
    </row>
    <row r="119" spans="2:7" x14ac:dyDescent="0.25">
      <c r="B119" s="19">
        <v>10600</v>
      </c>
      <c r="C119" s="19">
        <v>90</v>
      </c>
      <c r="D119" s="19">
        <v>0</v>
      </c>
      <c r="E119" s="19">
        <v>5615</v>
      </c>
      <c r="F119" s="19">
        <v>4926.58</v>
      </c>
      <c r="G119" s="19">
        <v>267.51</v>
      </c>
    </row>
    <row r="120" spans="2:7" x14ac:dyDescent="0.25">
      <c r="B120" s="19">
        <v>10700</v>
      </c>
      <c r="C120" s="19">
        <v>90</v>
      </c>
      <c r="D120" s="19">
        <v>0</v>
      </c>
      <c r="E120" s="19">
        <v>5615</v>
      </c>
      <c r="F120" s="19">
        <v>5026.58</v>
      </c>
      <c r="G120" s="19">
        <v>267.51</v>
      </c>
    </row>
    <row r="121" spans="2:7" x14ac:dyDescent="0.25">
      <c r="B121" s="19">
        <v>10800</v>
      </c>
      <c r="C121" s="19">
        <v>90</v>
      </c>
      <c r="D121" s="19">
        <v>0</v>
      </c>
      <c r="E121" s="19">
        <v>5615</v>
      </c>
      <c r="F121" s="19">
        <v>5126.58</v>
      </c>
      <c r="G121" s="19">
        <v>267.51</v>
      </c>
    </row>
    <row r="122" spans="2:7" x14ac:dyDescent="0.25">
      <c r="B122" s="19">
        <v>10900</v>
      </c>
      <c r="C122" s="19">
        <v>90</v>
      </c>
      <c r="D122" s="19">
        <v>0</v>
      </c>
      <c r="E122" s="19">
        <v>5615</v>
      </c>
      <c r="F122" s="19">
        <v>5226.58</v>
      </c>
      <c r="G122" s="19">
        <v>267.51</v>
      </c>
    </row>
    <row r="123" spans="2:7" x14ac:dyDescent="0.25">
      <c r="B123" s="19">
        <v>11000</v>
      </c>
      <c r="C123" s="19">
        <v>90</v>
      </c>
      <c r="D123" s="19">
        <v>0</v>
      </c>
      <c r="E123" s="19">
        <v>5615</v>
      </c>
      <c r="F123" s="19">
        <v>5326.58</v>
      </c>
      <c r="G123" s="19">
        <v>267.51</v>
      </c>
    </row>
    <row r="124" spans="2:7" x14ac:dyDescent="0.25">
      <c r="B124" s="19">
        <v>11100</v>
      </c>
      <c r="C124" s="19">
        <v>90</v>
      </c>
      <c r="D124" s="19">
        <v>0</v>
      </c>
      <c r="E124" s="19">
        <v>5615</v>
      </c>
      <c r="F124" s="19">
        <v>5426.58</v>
      </c>
      <c r="G124" s="19">
        <v>267.51</v>
      </c>
    </row>
    <row r="125" spans="2:7" x14ac:dyDescent="0.25">
      <c r="B125" s="19">
        <v>11200</v>
      </c>
      <c r="C125" s="19">
        <v>90</v>
      </c>
      <c r="D125" s="19">
        <v>0</v>
      </c>
      <c r="E125" s="19">
        <v>5615</v>
      </c>
      <c r="F125" s="19">
        <v>5526.58</v>
      </c>
      <c r="G125" s="19">
        <v>267.51</v>
      </c>
    </row>
    <row r="126" spans="2:7" x14ac:dyDescent="0.25">
      <c r="B126" s="19">
        <v>11300</v>
      </c>
      <c r="C126" s="19">
        <v>90</v>
      </c>
      <c r="D126" s="19">
        <v>0</v>
      </c>
      <c r="E126" s="19">
        <v>5615</v>
      </c>
      <c r="F126" s="19">
        <v>5626.58</v>
      </c>
      <c r="G126" s="19">
        <v>267.51</v>
      </c>
    </row>
    <row r="127" spans="2:7" x14ac:dyDescent="0.25">
      <c r="B127" s="19">
        <v>11400</v>
      </c>
      <c r="C127" s="19">
        <v>90</v>
      </c>
      <c r="D127" s="19">
        <v>0</v>
      </c>
      <c r="E127" s="19">
        <v>5615</v>
      </c>
      <c r="F127" s="19">
        <v>5726.58</v>
      </c>
      <c r="G127" s="19">
        <v>267.51</v>
      </c>
    </row>
    <row r="128" spans="2:7" x14ac:dyDescent="0.25">
      <c r="B128" s="19">
        <v>11500</v>
      </c>
      <c r="C128" s="19">
        <v>90</v>
      </c>
      <c r="D128" s="19">
        <v>0</v>
      </c>
      <c r="E128" s="19">
        <v>5615</v>
      </c>
      <c r="F128" s="19">
        <v>5826.58</v>
      </c>
      <c r="G128" s="19">
        <v>267.51</v>
      </c>
    </row>
    <row r="129" spans="2:7" x14ac:dyDescent="0.25">
      <c r="B129" s="19">
        <v>11600</v>
      </c>
      <c r="C129" s="19">
        <v>90</v>
      </c>
      <c r="D129" s="19">
        <v>0</v>
      </c>
      <c r="E129" s="19">
        <v>5615</v>
      </c>
      <c r="F129" s="19">
        <v>5926.58</v>
      </c>
      <c r="G129" s="19">
        <v>267.51</v>
      </c>
    </row>
    <row r="130" spans="2:7" x14ac:dyDescent="0.25">
      <c r="B130" s="19">
        <v>11700</v>
      </c>
      <c r="C130" s="19">
        <v>90</v>
      </c>
      <c r="D130" s="19">
        <v>0</v>
      </c>
      <c r="E130" s="19">
        <v>5615</v>
      </c>
      <c r="F130" s="19">
        <v>6026.58</v>
      </c>
      <c r="G130" s="19">
        <v>267.51</v>
      </c>
    </row>
    <row r="131" spans="2:7" x14ac:dyDescent="0.25">
      <c r="B131" s="19">
        <v>11800</v>
      </c>
      <c r="C131" s="19">
        <v>90</v>
      </c>
      <c r="D131" s="19">
        <v>0</v>
      </c>
      <c r="E131" s="19">
        <v>5615</v>
      </c>
      <c r="F131" s="19">
        <v>6126.58</v>
      </c>
      <c r="G131" s="19">
        <v>267.51</v>
      </c>
    </row>
    <row r="132" spans="2:7" x14ac:dyDescent="0.25">
      <c r="B132" s="19">
        <v>11900</v>
      </c>
      <c r="C132" s="19">
        <v>90</v>
      </c>
      <c r="D132" s="19">
        <v>0</v>
      </c>
      <c r="E132" s="19">
        <v>5615</v>
      </c>
      <c r="F132" s="19">
        <v>6226.58</v>
      </c>
      <c r="G132" s="19">
        <v>267.51</v>
      </c>
    </row>
    <row r="133" spans="2:7" x14ac:dyDescent="0.25">
      <c r="B133" s="19">
        <v>12000</v>
      </c>
      <c r="C133" s="19">
        <v>90</v>
      </c>
      <c r="D133" s="19">
        <v>0</v>
      </c>
      <c r="E133" s="19">
        <v>5615</v>
      </c>
      <c r="F133" s="19">
        <v>6326.58</v>
      </c>
      <c r="G133" s="19">
        <v>267.51</v>
      </c>
    </row>
    <row r="134" spans="2:7" x14ac:dyDescent="0.25">
      <c r="B134" s="19">
        <v>12100</v>
      </c>
      <c r="C134" s="19">
        <v>90</v>
      </c>
      <c r="D134" s="19">
        <v>0</v>
      </c>
      <c r="E134" s="19">
        <v>5615</v>
      </c>
      <c r="F134" s="19">
        <v>6426.58</v>
      </c>
      <c r="G134" s="19">
        <v>267.51</v>
      </c>
    </row>
    <row r="135" spans="2:7" x14ac:dyDescent="0.25">
      <c r="B135" s="19">
        <v>12200</v>
      </c>
      <c r="C135" s="19">
        <v>90</v>
      </c>
      <c r="D135" s="19">
        <v>0</v>
      </c>
      <c r="E135" s="19">
        <v>5615</v>
      </c>
      <c r="F135" s="19">
        <v>6526.58</v>
      </c>
      <c r="G135" s="19">
        <v>267.51</v>
      </c>
    </row>
    <row r="136" spans="2:7" x14ac:dyDescent="0.25">
      <c r="B136" s="19">
        <v>12300</v>
      </c>
      <c r="C136" s="19">
        <v>90</v>
      </c>
      <c r="D136" s="19">
        <v>0</v>
      </c>
      <c r="E136" s="19">
        <v>5615</v>
      </c>
      <c r="F136" s="19">
        <v>6626.58</v>
      </c>
      <c r="G136" s="19">
        <v>267.51</v>
      </c>
    </row>
    <row r="137" spans="2:7" x14ac:dyDescent="0.25">
      <c r="B137" s="19">
        <v>12400</v>
      </c>
      <c r="C137" s="19">
        <v>90</v>
      </c>
      <c r="D137" s="19">
        <v>0</v>
      </c>
      <c r="E137" s="19">
        <v>5615</v>
      </c>
      <c r="F137" s="19">
        <v>6726.58</v>
      </c>
      <c r="G137" s="19">
        <v>267.51</v>
      </c>
    </row>
    <row r="138" spans="2:7" x14ac:dyDescent="0.25">
      <c r="B138" s="19">
        <v>12500</v>
      </c>
      <c r="C138" s="19">
        <v>90</v>
      </c>
      <c r="D138" s="19">
        <v>0</v>
      </c>
      <c r="E138" s="19">
        <v>5615</v>
      </c>
      <c r="F138" s="19">
        <v>6826.58</v>
      </c>
      <c r="G138" s="19">
        <v>267.51</v>
      </c>
    </row>
    <row r="139" spans="2:7" x14ac:dyDescent="0.25">
      <c r="B139" s="19">
        <v>12600</v>
      </c>
      <c r="C139" s="19">
        <v>90</v>
      </c>
      <c r="D139" s="19">
        <v>0</v>
      </c>
      <c r="E139" s="19">
        <v>5615</v>
      </c>
      <c r="F139" s="19">
        <v>6926.58</v>
      </c>
      <c r="G139" s="19">
        <v>267.51</v>
      </c>
    </row>
    <row r="140" spans="2:7" x14ac:dyDescent="0.25">
      <c r="B140" s="19">
        <v>12700</v>
      </c>
      <c r="C140" s="19">
        <v>90</v>
      </c>
      <c r="D140" s="19">
        <v>0</v>
      </c>
      <c r="E140" s="19">
        <v>5615</v>
      </c>
      <c r="F140" s="19">
        <v>7026.58</v>
      </c>
      <c r="G140" s="19">
        <v>267.51</v>
      </c>
    </row>
    <row r="141" spans="2:7" x14ac:dyDescent="0.25">
      <c r="B141" s="19">
        <v>12800</v>
      </c>
      <c r="C141" s="19">
        <v>90</v>
      </c>
      <c r="D141" s="19">
        <v>0</v>
      </c>
      <c r="E141" s="19">
        <v>5615</v>
      </c>
      <c r="F141" s="19">
        <v>7126.58</v>
      </c>
      <c r="G141" s="19">
        <v>267.51</v>
      </c>
    </row>
    <row r="142" spans="2:7" x14ac:dyDescent="0.25">
      <c r="B142" s="19">
        <v>12900</v>
      </c>
      <c r="C142" s="19">
        <v>90</v>
      </c>
      <c r="D142" s="19">
        <v>0</v>
      </c>
      <c r="E142" s="19">
        <v>5615</v>
      </c>
      <c r="F142" s="19">
        <v>7226.58</v>
      </c>
      <c r="G142" s="19">
        <v>267.51</v>
      </c>
    </row>
    <row r="143" spans="2:7" x14ac:dyDescent="0.25">
      <c r="B143" s="19">
        <v>13000</v>
      </c>
      <c r="C143" s="19">
        <v>90</v>
      </c>
      <c r="D143" s="19">
        <v>0</v>
      </c>
      <c r="E143" s="19">
        <v>5615</v>
      </c>
      <c r="F143" s="19">
        <v>7326.58</v>
      </c>
      <c r="G143" s="19">
        <v>267.51</v>
      </c>
    </row>
    <row r="144" spans="2:7" x14ac:dyDescent="0.25">
      <c r="B144" s="19">
        <v>13100</v>
      </c>
      <c r="C144" s="19">
        <v>90</v>
      </c>
      <c r="D144" s="19">
        <v>0</v>
      </c>
      <c r="E144" s="19">
        <v>5615</v>
      </c>
      <c r="F144" s="19">
        <v>7426.58</v>
      </c>
      <c r="G144" s="19">
        <v>267.51</v>
      </c>
    </row>
    <row r="145" spans="2:7" x14ac:dyDescent="0.25">
      <c r="B145" s="19">
        <v>13200</v>
      </c>
      <c r="C145" s="19">
        <v>90</v>
      </c>
      <c r="D145" s="19">
        <v>0</v>
      </c>
      <c r="E145" s="19">
        <v>5615</v>
      </c>
      <c r="F145" s="19">
        <v>7526.58</v>
      </c>
      <c r="G145" s="19">
        <v>267.51</v>
      </c>
    </row>
    <row r="146" spans="2:7" x14ac:dyDescent="0.25">
      <c r="B146" s="19">
        <v>13300</v>
      </c>
      <c r="C146" s="19">
        <v>90</v>
      </c>
      <c r="D146" s="19">
        <v>0</v>
      </c>
      <c r="E146" s="19">
        <v>5615</v>
      </c>
      <c r="F146" s="19">
        <v>7626.58</v>
      </c>
      <c r="G146" s="19">
        <v>267.51</v>
      </c>
    </row>
    <row r="147" spans="2:7" x14ac:dyDescent="0.25">
      <c r="B147" s="19">
        <v>13400</v>
      </c>
      <c r="C147" s="19">
        <v>90</v>
      </c>
      <c r="D147" s="19">
        <v>0</v>
      </c>
      <c r="E147" s="19">
        <v>5615</v>
      </c>
      <c r="F147" s="19">
        <v>7726.58</v>
      </c>
      <c r="G147" s="19">
        <v>267.51</v>
      </c>
    </row>
    <row r="148" spans="2:7" x14ac:dyDescent="0.25">
      <c r="B148" s="19">
        <v>13500</v>
      </c>
      <c r="C148" s="19">
        <v>90</v>
      </c>
      <c r="D148" s="19">
        <v>0</v>
      </c>
      <c r="E148" s="19">
        <v>5615</v>
      </c>
      <c r="F148" s="19">
        <v>7826.58</v>
      </c>
      <c r="G148" s="19">
        <v>267.51</v>
      </c>
    </row>
    <row r="149" spans="2:7" x14ac:dyDescent="0.25">
      <c r="B149" s="19">
        <v>13600</v>
      </c>
      <c r="C149" s="19">
        <v>90</v>
      </c>
      <c r="D149" s="19">
        <v>0</v>
      </c>
      <c r="E149" s="19">
        <v>5615</v>
      </c>
      <c r="F149" s="19">
        <v>7926.58</v>
      </c>
      <c r="G149" s="19">
        <v>267.51</v>
      </c>
    </row>
    <row r="150" spans="2:7" x14ac:dyDescent="0.25">
      <c r="B150" s="19">
        <v>13700</v>
      </c>
      <c r="C150" s="19">
        <v>90</v>
      </c>
      <c r="D150" s="19">
        <v>0</v>
      </c>
      <c r="E150" s="19">
        <v>5615</v>
      </c>
      <c r="F150" s="19">
        <v>8026.58</v>
      </c>
      <c r="G150" s="19">
        <v>267.51</v>
      </c>
    </row>
    <row r="151" spans="2:7" x14ac:dyDescent="0.25">
      <c r="B151" s="19">
        <v>13800</v>
      </c>
      <c r="C151" s="19">
        <v>90</v>
      </c>
      <c r="D151" s="19">
        <v>0</v>
      </c>
      <c r="E151" s="19">
        <v>5615</v>
      </c>
      <c r="F151" s="19">
        <v>8126.58</v>
      </c>
      <c r="G151" s="19">
        <v>267.51</v>
      </c>
    </row>
    <row r="152" spans="2:7" x14ac:dyDescent="0.25">
      <c r="B152" s="19">
        <v>13900</v>
      </c>
      <c r="C152" s="19">
        <v>90</v>
      </c>
      <c r="D152" s="19">
        <v>0</v>
      </c>
      <c r="E152" s="19">
        <v>5615</v>
      </c>
      <c r="F152" s="19">
        <v>8226.58</v>
      </c>
      <c r="G152" s="19">
        <v>267.51</v>
      </c>
    </row>
    <row r="153" spans="2:7" x14ac:dyDescent="0.25">
      <c r="B153" s="19">
        <v>14000</v>
      </c>
      <c r="C153" s="19">
        <v>90</v>
      </c>
      <c r="D153" s="19">
        <v>0</v>
      </c>
      <c r="E153" s="19">
        <v>5615</v>
      </c>
      <c r="F153" s="19">
        <v>8326.58</v>
      </c>
      <c r="G153" s="19">
        <v>267.51</v>
      </c>
    </row>
    <row r="154" spans="2:7" x14ac:dyDescent="0.25">
      <c r="B154" s="19">
        <v>14100</v>
      </c>
      <c r="C154" s="19">
        <v>90</v>
      </c>
      <c r="D154" s="19">
        <v>0</v>
      </c>
      <c r="E154" s="19">
        <v>5615</v>
      </c>
      <c r="F154" s="19">
        <v>8426.58</v>
      </c>
      <c r="G154" s="19">
        <v>267.51</v>
      </c>
    </row>
    <row r="155" spans="2:7" x14ac:dyDescent="0.25">
      <c r="B155" s="19">
        <v>14200</v>
      </c>
      <c r="C155" s="19">
        <v>90</v>
      </c>
      <c r="D155" s="19">
        <v>0</v>
      </c>
      <c r="E155" s="19">
        <v>5615</v>
      </c>
      <c r="F155" s="19">
        <v>8526.58</v>
      </c>
      <c r="G155" s="19">
        <v>267.51</v>
      </c>
    </row>
    <row r="156" spans="2:7" x14ac:dyDescent="0.25">
      <c r="B156" s="19">
        <v>14300</v>
      </c>
      <c r="C156" s="19">
        <v>90</v>
      </c>
      <c r="D156" s="19">
        <v>0</v>
      </c>
      <c r="E156" s="19">
        <v>5615</v>
      </c>
      <c r="F156" s="19">
        <v>8626.58</v>
      </c>
      <c r="G156" s="19">
        <v>267.51</v>
      </c>
    </row>
    <row r="157" spans="2:7" x14ac:dyDescent="0.25">
      <c r="B157" s="19">
        <v>14400</v>
      </c>
      <c r="C157" s="19">
        <v>90</v>
      </c>
      <c r="D157" s="19">
        <v>0</v>
      </c>
      <c r="E157" s="19">
        <v>5615</v>
      </c>
      <c r="F157" s="19">
        <v>8726.58</v>
      </c>
      <c r="G157" s="19">
        <v>267.51</v>
      </c>
    </row>
    <row r="158" spans="2:7" x14ac:dyDescent="0.25">
      <c r="B158" s="19">
        <v>14500</v>
      </c>
      <c r="C158" s="19">
        <v>90</v>
      </c>
      <c r="D158" s="19">
        <v>0</v>
      </c>
      <c r="E158" s="19">
        <v>5615</v>
      </c>
      <c r="F158" s="19">
        <v>8826.58</v>
      </c>
      <c r="G158" s="19">
        <v>267.51</v>
      </c>
    </row>
    <row r="159" spans="2:7" x14ac:dyDescent="0.25">
      <c r="B159" s="19">
        <v>14600</v>
      </c>
      <c r="C159" s="19">
        <v>90</v>
      </c>
      <c r="D159" s="19">
        <v>0</v>
      </c>
      <c r="E159" s="19">
        <v>5615</v>
      </c>
      <c r="F159" s="19">
        <v>8926.58</v>
      </c>
      <c r="G159" s="19">
        <v>267.51</v>
      </c>
    </row>
    <row r="160" spans="2:7" x14ac:dyDescent="0.25">
      <c r="B160" s="19">
        <v>14700</v>
      </c>
      <c r="C160" s="19">
        <v>90</v>
      </c>
      <c r="D160" s="19">
        <v>0</v>
      </c>
      <c r="E160" s="19">
        <v>5615</v>
      </c>
      <c r="F160" s="19">
        <v>9026.58</v>
      </c>
      <c r="G160" s="19">
        <v>267.51</v>
      </c>
    </row>
    <row r="161" spans="2:7" x14ac:dyDescent="0.25">
      <c r="B161" s="19">
        <v>14800</v>
      </c>
      <c r="C161" s="19">
        <v>90</v>
      </c>
      <c r="D161" s="19">
        <v>0</v>
      </c>
      <c r="E161" s="19">
        <v>5615</v>
      </c>
      <c r="F161" s="19">
        <v>9126.58</v>
      </c>
      <c r="G161" s="19">
        <v>267.51</v>
      </c>
    </row>
    <row r="162" spans="2:7" x14ac:dyDescent="0.25">
      <c r="B162" s="19">
        <v>14900</v>
      </c>
      <c r="C162" s="19">
        <v>90</v>
      </c>
      <c r="D162" s="19">
        <v>0</v>
      </c>
      <c r="E162" s="19">
        <v>5615</v>
      </c>
      <c r="F162" s="19">
        <v>9226.58</v>
      </c>
      <c r="G162" s="19">
        <v>267.51</v>
      </c>
    </row>
    <row r="163" spans="2:7" x14ac:dyDescent="0.25">
      <c r="B163" s="19">
        <v>15000</v>
      </c>
      <c r="C163" s="19">
        <v>90</v>
      </c>
      <c r="D163" s="19">
        <v>0</v>
      </c>
      <c r="E163" s="19">
        <v>5615</v>
      </c>
      <c r="F163" s="19">
        <v>9326.58</v>
      </c>
      <c r="G163" s="19">
        <v>267.51</v>
      </c>
    </row>
    <row r="164" spans="2:7" x14ac:dyDescent="0.25">
      <c r="B164" s="19">
        <v>15100</v>
      </c>
      <c r="C164" s="19">
        <v>90</v>
      </c>
      <c r="D164" s="19">
        <v>0</v>
      </c>
      <c r="E164" s="19">
        <v>5615</v>
      </c>
      <c r="F164" s="19">
        <v>9426.58</v>
      </c>
      <c r="G164" s="19">
        <v>267.51</v>
      </c>
    </row>
    <row r="165" spans="2:7" x14ac:dyDescent="0.25">
      <c r="B165" s="19">
        <v>15200</v>
      </c>
      <c r="C165" s="19">
        <v>90</v>
      </c>
      <c r="D165" s="19">
        <v>0</v>
      </c>
      <c r="E165" s="19">
        <v>5615</v>
      </c>
      <c r="F165" s="19">
        <v>9526.58</v>
      </c>
      <c r="G165" s="19">
        <v>267.51</v>
      </c>
    </row>
    <row r="166" spans="2:7" x14ac:dyDescent="0.25">
      <c r="B166" s="19">
        <v>15300</v>
      </c>
      <c r="C166" s="19">
        <v>90</v>
      </c>
      <c r="D166" s="19">
        <v>0</v>
      </c>
      <c r="E166" s="19">
        <v>5615</v>
      </c>
      <c r="F166" s="19">
        <v>9626.58</v>
      </c>
      <c r="G166" s="19">
        <v>267.51</v>
      </c>
    </row>
    <row r="167" spans="2:7" x14ac:dyDescent="0.25">
      <c r="B167" s="19">
        <v>15400</v>
      </c>
      <c r="C167" s="19">
        <v>90</v>
      </c>
      <c r="D167" s="19">
        <v>0</v>
      </c>
      <c r="E167" s="19">
        <v>5615</v>
      </c>
      <c r="F167" s="19">
        <v>9726.58</v>
      </c>
      <c r="G167" s="19">
        <v>267.51</v>
      </c>
    </row>
    <row r="168" spans="2:7" x14ac:dyDescent="0.25">
      <c r="B168" s="19">
        <v>15500</v>
      </c>
      <c r="C168" s="19">
        <v>90</v>
      </c>
      <c r="D168" s="19">
        <v>0</v>
      </c>
      <c r="E168" s="19">
        <v>5615</v>
      </c>
      <c r="F168" s="19">
        <v>9826.58</v>
      </c>
      <c r="G168" s="19">
        <v>267.51</v>
      </c>
    </row>
    <row r="169" spans="2:7" x14ac:dyDescent="0.25">
      <c r="B169" s="19">
        <v>15600</v>
      </c>
      <c r="C169" s="19">
        <v>90</v>
      </c>
      <c r="D169" s="19">
        <v>0</v>
      </c>
      <c r="E169" s="19">
        <v>5615</v>
      </c>
      <c r="F169" s="19">
        <v>9926.58</v>
      </c>
      <c r="G169" s="19">
        <v>267.51</v>
      </c>
    </row>
    <row r="170" spans="2:7" x14ac:dyDescent="0.25">
      <c r="B170" s="19">
        <v>15700</v>
      </c>
      <c r="C170" s="19">
        <v>90</v>
      </c>
      <c r="D170" s="19">
        <v>0</v>
      </c>
      <c r="E170" s="19">
        <v>5615</v>
      </c>
      <c r="F170" s="19">
        <v>10026.58</v>
      </c>
      <c r="G170" s="19">
        <v>267.51</v>
      </c>
    </row>
    <row r="171" spans="2:7" x14ac:dyDescent="0.25">
      <c r="B171" s="19">
        <v>15809.16</v>
      </c>
      <c r="C171" s="19">
        <v>90</v>
      </c>
      <c r="D171" s="19">
        <v>0</v>
      </c>
      <c r="E171" s="19">
        <v>5615</v>
      </c>
      <c r="F171" s="19">
        <v>10135.74</v>
      </c>
      <c r="G171" s="19">
        <v>267.51</v>
      </c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2016-02-22T16:43:53Z</dcterms:modified>
</cp:coreProperties>
</file>