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<sst xmlns="http://schemas.openxmlformats.org/spreadsheetml/2006/main" count="41" uniqueCount="37">
  <si>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</si>
  <si>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</si>
  <si>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</si>
  <si>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</si>
  <si>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</si>
  <si>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</si>
  <si>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</si>
  <si>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</si>
  <si>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</si>
  <si>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</si>
  <si>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</si>
  <si>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</si>
  <si>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</si>
  <si>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</si>
  <si>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</si>
  <si>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</si>
  <si>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</si>
  <si>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</si>
  <si>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</si>
  <si>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</si>
  <si>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</si>
  <si>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</si>
  <si>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</si>
  <si>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</si>
  <si>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</si>
  <si>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</si>
  <si>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</si>
  <si>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</si>
  <si>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</si>
  <si>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</si>
  <si>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</si>
  <si>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</si>
  <si>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</si>
  <si>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</si>
  <si>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</si>
  <si>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31A-18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</si>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</sst>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287.14999999999998</v>
      </c>
      <c r="E5" s="5">
        <v>300</v>
      </c>
      <c r="F5" s="5">
        <v>0.8</v>
      </c>
      <c r="G5" s="5">
        <v>-2.5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287.14999999999998</v>
      </c>
      <c r="E6" s="5">
        <v>399.6</v>
      </c>
      <c r="F6" s="5">
        <v>3.1</v>
      </c>
      <c r="G6" s="5">
        <v>-10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287.14999999999998</v>
      </c>
      <c r="E7" s="5">
        <v>498.8</v>
      </c>
      <c r="F7" s="5">
        <v>6.9</v>
      </c>
      <c r="G7" s="5">
        <v>-22.5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287.14999999999998</v>
      </c>
      <c r="E8" s="5">
        <v>597.1</v>
      </c>
      <c r="F8" s="5">
        <v>12.3</v>
      </c>
      <c r="G8" s="5">
        <v>-39.9</v>
      </c>
    </row>
    <row r="9" spans="1:11" ht="15.75" thickBot="1" x14ac:dyDescent="0.3">
      <c r="A9" s="15"/>
      <c r="B9" s="5">
        <v>700</v>
      </c>
      <c r="C9" s="6">
        <v>15</v>
      </c>
      <c r="D9" s="5">
        <v>287.14999999999998</v>
      </c>
      <c r="E9" s="5">
        <v>694.3</v>
      </c>
      <c r="F9" s="5">
        <v>19.2</v>
      </c>
      <c r="G9" s="5">
        <v>-62.2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287.14999999999998</v>
      </c>
      <c r="E10" s="5">
        <v>790.2</v>
      </c>
      <c r="F10" s="5">
        <v>27.6</v>
      </c>
      <c r="G10" s="5">
        <v>-89.3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287.14999999999998</v>
      </c>
      <c r="E11" s="5">
        <v>884.4</v>
      </c>
      <c r="F11" s="5">
        <v>37.4</v>
      </c>
      <c r="G11" s="5">
        <v>-121.2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287.14999999999998</v>
      </c>
      <c r="E12" s="5">
        <v>976.8</v>
      </c>
      <c r="F12" s="5">
        <v>48.7</v>
      </c>
      <c r="G12" s="5">
        <v>-157.80000000000001</v>
      </c>
    </row>
    <row r="13" spans="1:11" ht="15.75" thickBot="1" x14ac:dyDescent="0.3">
      <c r="A13" s="15" t="s">
        <v>34</v>
      </c>
      <c r="B13" s="5">
        <v>1100</v>
      </c>
      <c r="C13" s="6">
        <v>27</v>
      </c>
      <c r="D13" s="5">
        <v>287.14999999999998</v>
      </c>
      <c r="E13" s="5">
        <v>1067.0999999999999</v>
      </c>
      <c r="F13" s="5">
        <v>61.4</v>
      </c>
      <c r="G13" s="5">
        <v>-198.9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287.14999999999998</v>
      </c>
      <c r="E14" s="5">
        <v>1154.9000000000001</v>
      </c>
      <c r="F14" s="5">
        <v>75.5</v>
      </c>
      <c r="G14" s="5">
        <v>-244.5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33</v>
      </c>
      <c r="D15" s="5">
        <v>287.14999999999998</v>
      </c>
      <c r="E15" s="5">
        <v>1240.2</v>
      </c>
      <c r="F15" s="5">
        <v>90.9</v>
      </c>
      <c r="G15" s="5">
        <v>-294.39999999999998</v>
      </c>
    </row>
    <row r="16" spans="1:11" ht="15.75" thickBot="1" x14ac:dyDescent="0.3">
      <c r="A16" s="16" t="s">
        <v>13</v>
      </c>
      <c r="B16" s="5">
        <v>1338.2</v>
      </c>
      <c r="C16" s="6">
        <v>34.15</v>
      </c>
      <c r="D16" s="5">
        <v>287.14999999999998</v>
      </c>
      <c r="E16" s="5">
        <v>1272.0999999999999</v>
      </c>
      <c r="F16" s="5">
        <v>97.1</v>
      </c>
      <c r="G16" s="5">
        <v>-314.60000000000002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34.15</v>
      </c>
      <c r="D17" s="17">
        <v>287.14999999999998</v>
      </c>
      <c r="E17" s="17">
        <v>1323.2</v>
      </c>
      <c r="F17" s="17">
        <v>107.3</v>
      </c>
      <c r="G17" s="17">
        <v>-347.7</v>
      </c>
    </row>
    <row r="18" spans="1:7" ht="15.75" thickBot="1" x14ac:dyDescent="0.3">
      <c r="A18" s="16" t="s">
        <v>15</v>
      </c>
      <c r="B18" s="21">
        <v>1500</v>
      </c>
      <c r="C18" s="1">
        <v>34.15</v>
      </c>
      <c r="D18" s="1">
        <v>287.14999999999998</v>
      </c>
      <c r="E18" s="1">
        <v>1405.9</v>
      </c>
      <c r="F18" s="1">
        <v>123.9</v>
      </c>
      <c r="G18" s="1">
        <v>-401.4</v>
      </c>
    </row>
    <row r="19" spans="1:7" x14ac:dyDescent="0.25">
      <c r="A19" t="e">
        <f>INDEX(Lookup!C2:C12,Lookup!D2)</f>
        <v>#VALUE!</v>
      </c>
      <c r="B19" s="21">
        <v>1600</v>
      </c>
      <c r="C19" s="1">
        <v>34.15</v>
      </c>
      <c r="D19" s="1">
        <v>287.14999999999998</v>
      </c>
      <c r="E19" s="1">
        <v>1488.7</v>
      </c>
      <c r="F19" s="1">
        <v>140.4</v>
      </c>
      <c r="G19" s="1">
        <v>-455</v>
      </c>
    </row>
    <row r="20" spans="1:7" x14ac:dyDescent="0.25">
      <c r="B20" s="21">
        <v>1700</v>
      </c>
      <c r="C20" s="1">
        <v>34.15</v>
      </c>
      <c r="D20" s="1">
        <v>287.14999999999998</v>
      </c>
      <c r="E20" s="1">
        <v>1571.4</v>
      </c>
      <c r="F20" s="1">
        <v>157</v>
      </c>
      <c r="G20" s="1">
        <v>-508.7</v>
      </c>
    </row>
    <row r="21" spans="1:7" x14ac:dyDescent="0.25">
      <c r="B21" s="21">
        <v>1800</v>
      </c>
      <c r="C21" s="1">
        <v>34.15</v>
      </c>
      <c r="D21" s="1">
        <v>287.14999999999998</v>
      </c>
      <c r="E21" s="1">
        <v>1654.2</v>
      </c>
      <c r="F21" s="1">
        <v>173.5</v>
      </c>
      <c r="G21" s="1">
        <v>-562.29999999999995</v>
      </c>
    </row>
    <row r="22" spans="1:7" x14ac:dyDescent="0.25">
      <c r="B22" s="21">
        <v>1900</v>
      </c>
      <c r="C22" s="1">
        <v>34.15</v>
      </c>
      <c r="D22" s="1">
        <v>287.14999999999998</v>
      </c>
      <c r="E22" s="1">
        <v>1737</v>
      </c>
      <c r="F22" s="1">
        <v>190.1</v>
      </c>
      <c r="G22" s="1">
        <v>-615.9</v>
      </c>
    </row>
    <row r="23" spans="1:7" x14ac:dyDescent="0.25">
      <c r="B23" s="21">
        <v>2000</v>
      </c>
      <c r="C23" s="1">
        <v>34.15</v>
      </c>
      <c r="D23" s="1">
        <v>287.14999999999998</v>
      </c>
      <c r="E23" s="1">
        <v>1819.7</v>
      </c>
      <c r="F23" s="1">
        <v>206.6</v>
      </c>
      <c r="G23" s="1">
        <v>-669.6</v>
      </c>
    </row>
    <row r="24" spans="1:7" x14ac:dyDescent="0.25">
      <c r="B24" s="21">
        <v>2100</v>
      </c>
      <c r="C24" s="1">
        <v>34.15</v>
      </c>
      <c r="D24" s="1">
        <v>287.14999999999998</v>
      </c>
      <c r="E24" s="1">
        <v>1902.5</v>
      </c>
      <c r="F24" s="1">
        <v>223.2</v>
      </c>
      <c r="G24" s="1">
        <v>-723.2</v>
      </c>
    </row>
    <row r="25" spans="1:7" x14ac:dyDescent="0.25">
      <c r="B25" s="21">
        <v>2200</v>
      </c>
      <c r="C25" s="1">
        <v>34.15</v>
      </c>
      <c r="D25" s="1">
        <v>287.14999999999998</v>
      </c>
      <c r="E25" s="1">
        <v>1985.2</v>
      </c>
      <c r="F25" s="1">
        <v>239.7</v>
      </c>
      <c r="G25" s="1">
        <v>-776.8</v>
      </c>
    </row>
    <row r="26" spans="1:7" x14ac:dyDescent="0.25">
      <c r="B26" s="21">
        <v>2300</v>
      </c>
      <c r="C26" s="1">
        <v>34.15</v>
      </c>
      <c r="D26" s="1">
        <v>287.14999999999998</v>
      </c>
      <c r="E26" s="1">
        <v>2068</v>
      </c>
      <c r="F26" s="1">
        <v>256.3</v>
      </c>
      <c r="G26" s="1">
        <v>-830.5</v>
      </c>
    </row>
    <row r="27" spans="1:7" x14ac:dyDescent="0.25">
      <c r="B27" s="21">
        <v>2400</v>
      </c>
      <c r="C27" s="1">
        <v>34.15</v>
      </c>
      <c r="D27" s="1">
        <v>287.14999999999998</v>
      </c>
      <c r="E27" s="1">
        <v>2150.8000000000002</v>
      </c>
      <c r="F27" s="1">
        <v>272.8</v>
      </c>
      <c r="G27" s="1">
        <v>-884.1</v>
      </c>
    </row>
    <row r="28" spans="1:7" x14ac:dyDescent="0.25">
      <c r="B28" s="21">
        <v>2500</v>
      </c>
      <c r="C28" s="1">
        <v>34.15</v>
      </c>
      <c r="D28" s="1">
        <v>287.14999999999998</v>
      </c>
      <c r="E28" s="1">
        <v>2233.5</v>
      </c>
      <c r="F28" s="1">
        <v>289.39999999999998</v>
      </c>
      <c r="G28" s="1">
        <v>-937.7</v>
      </c>
    </row>
    <row r="29" spans="1:7" x14ac:dyDescent="0.25">
      <c r="B29" s="21">
        <v>2600</v>
      </c>
      <c r="C29" s="1">
        <v>34.15</v>
      </c>
      <c r="D29" s="1">
        <v>287.14999999999998</v>
      </c>
      <c r="E29" s="1">
        <v>2316.3000000000002</v>
      </c>
      <c r="F29" s="1">
        <v>306</v>
      </c>
      <c r="G29" s="1">
        <v>-991.4</v>
      </c>
    </row>
    <row r="30" spans="1:7" x14ac:dyDescent="0.25">
      <c r="B30" s="21">
        <v>2700</v>
      </c>
      <c r="C30" s="1">
        <v>34.15</v>
      </c>
      <c r="D30" s="1">
        <v>287.14999999999998</v>
      </c>
      <c r="E30" s="1">
        <v>2399</v>
      </c>
      <c r="F30" s="1">
        <v>322.5</v>
      </c>
      <c r="G30" s="1">
        <v>-1045</v>
      </c>
    </row>
    <row r="31" spans="1:7" x14ac:dyDescent="0.25">
      <c r="B31" s="21">
        <v>2800</v>
      </c>
      <c r="C31" s="1">
        <v>34.15</v>
      </c>
      <c r="D31" s="1">
        <v>287.14999999999998</v>
      </c>
      <c r="E31" s="1">
        <v>2481.8000000000002</v>
      </c>
      <c r="F31" s="1">
        <v>339.1</v>
      </c>
      <c r="G31" s="1">
        <v>-1098.7</v>
      </c>
    </row>
    <row r="32" spans="1:7" x14ac:dyDescent="0.25">
      <c r="B32" s="4">
        <v>2900</v>
      </c>
      <c r="C32" s="1">
        <v>34.15</v>
      </c>
      <c r="D32" s="1">
        <v>287.14999999999998</v>
      </c>
      <c r="E32" s="1">
        <v>2564.5</v>
      </c>
      <c r="F32" s="1">
        <v>355.6</v>
      </c>
      <c r="G32" s="1">
        <v>-1152.3</v>
      </c>
    </row>
    <row r="33" spans="2:7" x14ac:dyDescent="0.25">
      <c r="B33" s="4">
        <v>3000</v>
      </c>
      <c r="C33" s="1">
        <v>34.15</v>
      </c>
      <c r="D33" s="1">
        <v>287.14999999999998</v>
      </c>
      <c r="E33" s="1">
        <v>2647.3</v>
      </c>
      <c r="F33" s="1">
        <v>372.2</v>
      </c>
      <c r="G33" s="1">
        <v>-1205.9000000000001</v>
      </c>
    </row>
    <row r="34" spans="2:7" x14ac:dyDescent="0.25">
      <c r="B34" s="4">
        <v>3100</v>
      </c>
      <c r="C34" s="1">
        <v>34.15</v>
      </c>
      <c r="D34" s="1">
        <v>287.14999999999998</v>
      </c>
      <c r="E34" s="1">
        <v>2730.1</v>
      </c>
      <c r="F34" s="1">
        <v>388.7</v>
      </c>
      <c r="G34" s="1">
        <v>-1259.5999999999999</v>
      </c>
    </row>
    <row r="35" spans="2:7" x14ac:dyDescent="0.25">
      <c r="B35" s="4">
        <v>3200</v>
      </c>
      <c r="C35" s="1">
        <v>34.15</v>
      </c>
      <c r="D35" s="1">
        <v>287.14999999999998</v>
      </c>
      <c r="E35" s="1">
        <v>2812.8</v>
      </c>
      <c r="F35" s="1">
        <v>405.3</v>
      </c>
      <c r="G35" s="1">
        <v>-1313.2</v>
      </c>
    </row>
    <row r="36" spans="2:7" x14ac:dyDescent="0.25">
      <c r="B36" s="4">
        <v>3300</v>
      </c>
      <c r="C36" s="1">
        <v>34.15</v>
      </c>
      <c r="D36" s="1">
        <v>287.14999999999998</v>
      </c>
      <c r="E36" s="1">
        <v>2895.6</v>
      </c>
      <c r="F36" s="1">
        <v>421.8</v>
      </c>
      <c r="G36" s="1">
        <v>-1366.8</v>
      </c>
    </row>
    <row r="37" spans="2:7" x14ac:dyDescent="0.25">
      <c r="B37" s="4">
        <v>3400</v>
      </c>
      <c r="C37" s="1">
        <v>34.15</v>
      </c>
      <c r="D37" s="1">
        <v>287.14999999999998</v>
      </c>
      <c r="E37" s="1">
        <v>2978.3</v>
      </c>
      <c r="F37" s="1">
        <v>438.4</v>
      </c>
      <c r="G37" s="1">
        <v>-1420.5</v>
      </c>
    </row>
    <row r="38" spans="2:7" x14ac:dyDescent="0.25">
      <c r="B38" s="4">
        <v>3500</v>
      </c>
      <c r="C38" s="1">
        <v>34.15</v>
      </c>
      <c r="D38" s="1">
        <v>287.14999999999998</v>
      </c>
      <c r="E38" s="1">
        <v>3061.1</v>
      </c>
      <c r="F38" s="1">
        <v>454.9</v>
      </c>
      <c r="G38" s="1">
        <v>-1474.1</v>
      </c>
    </row>
    <row r="39" spans="2:7" x14ac:dyDescent="0.25">
      <c r="B39" s="4">
        <v>3600</v>
      </c>
      <c r="C39" s="1">
        <v>34.15</v>
      </c>
      <c r="D39" s="1">
        <v>287.14999999999998</v>
      </c>
      <c r="E39" s="1">
        <v>3143.9</v>
      </c>
      <c r="F39" s="1">
        <v>471.5</v>
      </c>
      <c r="G39" s="1">
        <v>-1527.7</v>
      </c>
    </row>
    <row r="40" spans="2:7" x14ac:dyDescent="0.25">
      <c r="B40" s="4">
        <v>3700</v>
      </c>
      <c r="C40" s="1">
        <v>34.15</v>
      </c>
      <c r="D40" s="1">
        <v>287.14999999999998</v>
      </c>
      <c r="E40" s="1">
        <v>3226.6</v>
      </c>
      <c r="F40" s="1">
        <v>488</v>
      </c>
      <c r="G40" s="1">
        <v>-1581.4</v>
      </c>
    </row>
    <row r="41" spans="2:7" x14ac:dyDescent="0.25">
      <c r="B41" s="4">
        <v>3800</v>
      </c>
      <c r="C41" s="1">
        <v>34.15</v>
      </c>
      <c r="D41" s="1">
        <v>287.14999999999998</v>
      </c>
      <c r="E41" s="1">
        <v>3309.4</v>
      </c>
      <c r="F41" s="1">
        <v>504.6</v>
      </c>
      <c r="G41" s="1">
        <v>-1635</v>
      </c>
    </row>
    <row r="42" spans="2:7" x14ac:dyDescent="0.25">
      <c r="B42" s="4">
        <v>3900</v>
      </c>
      <c r="C42" s="1">
        <v>34.15</v>
      </c>
      <c r="D42" s="1">
        <v>287.14999999999998</v>
      </c>
      <c r="E42" s="1">
        <v>3392.1</v>
      </c>
      <c r="F42" s="1">
        <v>521.1</v>
      </c>
      <c r="G42" s="1">
        <v>-1688.7</v>
      </c>
    </row>
    <row r="43" spans="2:7" x14ac:dyDescent="0.25">
      <c r="B43" s="4">
        <v>4000</v>
      </c>
      <c r="C43" s="1">
        <v>34.15</v>
      </c>
      <c r="D43" s="1">
        <v>287.14999999999998</v>
      </c>
      <c r="E43" s="1">
        <v>3474.9</v>
      </c>
      <c r="F43" s="1">
        <v>537.70000000000005</v>
      </c>
      <c r="G43" s="1">
        <v>-1742.3</v>
      </c>
    </row>
    <row r="44" spans="2:7" x14ac:dyDescent="0.25">
      <c r="B44" s="4">
        <v>4100</v>
      </c>
      <c r="C44" s="1">
        <v>34.15</v>
      </c>
      <c r="D44" s="1">
        <v>287.14999999999998</v>
      </c>
      <c r="E44" s="1">
        <v>3557.7</v>
      </c>
      <c r="F44" s="1">
        <v>554.29999999999995</v>
      </c>
      <c r="G44" s="1">
        <v>-1795.9</v>
      </c>
    </row>
    <row r="45" spans="2:7" x14ac:dyDescent="0.25">
      <c r="B45" s="4">
        <v>4200</v>
      </c>
      <c r="C45" s="1">
        <v>34.15</v>
      </c>
      <c r="D45" s="1">
        <v>287.14999999999998</v>
      </c>
      <c r="E45" s="1">
        <v>3640.4</v>
      </c>
      <c r="F45" s="1">
        <v>570.79999999999995</v>
      </c>
      <c r="G45" s="1">
        <v>-1849.6</v>
      </c>
    </row>
    <row r="46" spans="2:7" x14ac:dyDescent="0.25">
      <c r="B46" s="4">
        <v>4300</v>
      </c>
      <c r="C46" s="1">
        <v>34.15</v>
      </c>
      <c r="D46" s="1">
        <v>287.14999999999998</v>
      </c>
      <c r="E46" s="1">
        <v>3723.2</v>
      </c>
      <c r="F46" s="1">
        <v>587.4</v>
      </c>
      <c r="G46" s="1">
        <v>-1903.2</v>
      </c>
    </row>
    <row r="47" spans="2:7" x14ac:dyDescent="0.25">
      <c r="B47" s="4">
        <v>4400</v>
      </c>
      <c r="C47" s="1">
        <v>34.15</v>
      </c>
      <c r="D47" s="1">
        <v>287.14999999999998</v>
      </c>
      <c r="E47" s="1">
        <v>3805.9</v>
      </c>
      <c r="F47" s="1">
        <v>603.9</v>
      </c>
      <c r="G47" s="1">
        <v>-1956.8</v>
      </c>
    </row>
    <row r="48" spans="2:7" x14ac:dyDescent="0.25">
      <c r="B48" s="4">
        <v>4500</v>
      </c>
      <c r="C48" s="1">
        <v>34.15</v>
      </c>
      <c r="D48" s="1">
        <v>287.14999999999998</v>
      </c>
      <c r="E48" s="1">
        <v>3888.7</v>
      </c>
      <c r="F48" s="1">
        <v>620.5</v>
      </c>
      <c r="G48" s="1">
        <v>-2010.5</v>
      </c>
    </row>
    <row r="49" spans="2:7" x14ac:dyDescent="0.25">
      <c r="B49" s="4">
        <v>4600</v>
      </c>
      <c r="C49" s="1">
        <v>34.15</v>
      </c>
      <c r="D49" s="1">
        <v>287.14999999999998</v>
      </c>
      <c r="E49" s="1">
        <v>3971.5</v>
      </c>
      <c r="F49" s="1">
        <v>637</v>
      </c>
      <c r="G49" s="1">
        <v>-2064.1</v>
      </c>
    </row>
    <row r="50" spans="2:7" x14ac:dyDescent="0.25">
      <c r="B50" s="4">
        <v>4700</v>
      </c>
      <c r="C50" s="1">
        <v>34.15</v>
      </c>
      <c r="D50" s="1">
        <v>287.14999999999998</v>
      </c>
      <c r="E50" s="1">
        <v>4054.2</v>
      </c>
      <c r="F50" s="1">
        <v>653.6</v>
      </c>
      <c r="G50" s="1">
        <v>-2117.6999999999998</v>
      </c>
    </row>
    <row r="51" spans="2:7" x14ac:dyDescent="0.25">
      <c r="B51" s="4">
        <v>4800</v>
      </c>
      <c r="C51" s="1">
        <v>34.15</v>
      </c>
      <c r="D51" s="1">
        <v>287.14999999999998</v>
      </c>
      <c r="E51" s="1">
        <v>4137</v>
      </c>
      <c r="F51" s="1">
        <v>670.1</v>
      </c>
      <c r="G51" s="1">
        <v>-2171.4</v>
      </c>
    </row>
    <row r="52" spans="2:7" x14ac:dyDescent="0.25">
      <c r="B52" s="4">
        <v>4847.1000000000004</v>
      </c>
      <c r="C52" s="1">
        <v>34.15</v>
      </c>
      <c r="D52" s="1">
        <v>287.14999999999998</v>
      </c>
      <c r="E52" s="1">
        <v>4175.8999999999996</v>
      </c>
      <c r="F52" s="1">
        <v>677.9</v>
      </c>
      <c r="G52" s="1">
        <v>-2196.6</v>
      </c>
    </row>
    <row r="53" spans="2:7" x14ac:dyDescent="0.25">
      <c r="B53" s="4">
        <v>4900</v>
      </c>
      <c r="C53" s="1">
        <v>32.56</v>
      </c>
      <c r="D53" s="1">
        <v>287.14999999999998</v>
      </c>
      <c r="E53" s="1">
        <v>4220.1000000000004</v>
      </c>
      <c r="F53" s="1">
        <v>686.5</v>
      </c>
      <c r="G53" s="1">
        <v>-2224.4</v>
      </c>
    </row>
    <row r="54" spans="2:7" x14ac:dyDescent="0.25">
      <c r="B54" s="4">
        <v>5000</v>
      </c>
      <c r="C54" s="1">
        <v>29.56</v>
      </c>
      <c r="D54" s="1">
        <v>287.14999999999998</v>
      </c>
      <c r="E54" s="1">
        <v>4305.8</v>
      </c>
      <c r="F54" s="1">
        <v>701.7</v>
      </c>
      <c r="G54" s="1">
        <v>-2273.6999999999998</v>
      </c>
    </row>
    <row r="55" spans="2:7" x14ac:dyDescent="0.25">
      <c r="B55" s="4">
        <v>5100</v>
      </c>
      <c r="C55" s="1">
        <v>26.56</v>
      </c>
      <c r="D55" s="1">
        <v>287.14999999999998</v>
      </c>
      <c r="E55" s="1">
        <v>4394</v>
      </c>
      <c r="F55" s="1">
        <v>715.6</v>
      </c>
      <c r="G55" s="1">
        <v>-2318.6999999999998</v>
      </c>
    </row>
    <row r="56" spans="2:7" x14ac:dyDescent="0.25">
      <c r="B56" s="4">
        <v>5200</v>
      </c>
      <c r="C56" s="1">
        <v>23.56</v>
      </c>
      <c r="D56" s="1">
        <v>287.14999999999998</v>
      </c>
      <c r="E56" s="1">
        <v>4484.6000000000004</v>
      </c>
      <c r="F56" s="1">
        <v>728.1</v>
      </c>
      <c r="G56" s="1">
        <v>-2359.1</v>
      </c>
    </row>
    <row r="57" spans="2:7" x14ac:dyDescent="0.25">
      <c r="B57" s="4">
        <v>5300</v>
      </c>
      <c r="C57" s="1">
        <v>20.56</v>
      </c>
      <c r="D57" s="1">
        <v>287.14999999999998</v>
      </c>
      <c r="E57" s="1">
        <v>4577.3</v>
      </c>
      <c r="F57" s="1">
        <v>739.1</v>
      </c>
      <c r="G57" s="1">
        <v>-2395</v>
      </c>
    </row>
    <row r="58" spans="2:7" x14ac:dyDescent="0.25">
      <c r="B58" s="4">
        <v>5400</v>
      </c>
      <c r="C58" s="1">
        <v>17.559999999999999</v>
      </c>
      <c r="D58" s="1">
        <v>287.14999999999998</v>
      </c>
      <c r="E58" s="1">
        <v>4671.8</v>
      </c>
      <c r="F58" s="1">
        <v>748.8</v>
      </c>
      <c r="G58" s="1">
        <v>-2426.1999999999998</v>
      </c>
    </row>
    <row r="59" spans="2:7" x14ac:dyDescent="0.25">
      <c r="B59" s="4">
        <v>5500</v>
      </c>
      <c r="C59" s="1">
        <v>14.56</v>
      </c>
      <c r="D59" s="1">
        <v>287.14999999999998</v>
      </c>
      <c r="E59" s="1">
        <v>4767.8999999999996</v>
      </c>
      <c r="F59" s="1">
        <v>756.9</v>
      </c>
      <c r="G59" s="1">
        <v>-2452.6999999999998</v>
      </c>
    </row>
    <row r="60" spans="2:7" x14ac:dyDescent="0.25">
      <c r="B60" s="4">
        <v>5600</v>
      </c>
      <c r="C60" s="1">
        <v>11.56</v>
      </c>
      <c r="D60" s="1">
        <v>287.14999999999998</v>
      </c>
      <c r="E60" s="1">
        <v>4865.3</v>
      </c>
      <c r="F60" s="1">
        <v>763.6</v>
      </c>
      <c r="G60" s="1">
        <v>-2474.1999999999998</v>
      </c>
    </row>
    <row r="61" spans="2:7" x14ac:dyDescent="0.25">
      <c r="B61" s="4">
        <v>5700</v>
      </c>
      <c r="C61" s="1">
        <v>8.56</v>
      </c>
      <c r="D61" s="1">
        <v>287.14999999999998</v>
      </c>
      <c r="E61" s="1">
        <v>4963.7</v>
      </c>
      <c r="F61" s="1">
        <v>768.7</v>
      </c>
      <c r="G61" s="1">
        <v>-2490.9</v>
      </c>
    </row>
    <row r="62" spans="2:7" x14ac:dyDescent="0.25">
      <c r="B62" s="4">
        <v>5800</v>
      </c>
      <c r="C62" s="1">
        <v>5.56</v>
      </c>
      <c r="D62" s="1">
        <v>287.14999999999998</v>
      </c>
      <c r="E62" s="1">
        <v>5063</v>
      </c>
      <c r="F62" s="1">
        <v>772.4</v>
      </c>
      <c r="G62" s="1">
        <v>-2502.6999999999998</v>
      </c>
    </row>
    <row r="63" spans="2:7" x14ac:dyDescent="0.25">
      <c r="B63" s="4">
        <v>5900</v>
      </c>
      <c r="C63" s="1">
        <v>2.56</v>
      </c>
      <c r="D63" s="1">
        <v>287.14999999999998</v>
      </c>
      <c r="E63" s="1">
        <v>5162.7</v>
      </c>
      <c r="F63" s="1">
        <v>774.5</v>
      </c>
      <c r="G63" s="1">
        <v>-2509.4</v>
      </c>
    </row>
    <row r="64" spans="2:7" x14ac:dyDescent="0.25">
      <c r="B64" s="4">
        <v>5985.3</v>
      </c>
      <c r="C64" s="1">
        <v>0</v>
      </c>
      <c r="D64" s="1">
        <v>0</v>
      </c>
      <c r="E64" s="1">
        <v>5248</v>
      </c>
      <c r="F64" s="1">
        <v>775</v>
      </c>
      <c r="G64" s="1">
        <v>-2511.3000000000002</v>
      </c>
    </row>
    <row r="65" spans="2:7" x14ac:dyDescent="0.25">
      <c r="B65" s="4">
        <v>6000</v>
      </c>
      <c r="C65" s="1">
        <v>0</v>
      </c>
      <c r="D65" s="1">
        <v>0</v>
      </c>
      <c r="E65" s="1">
        <v>5262.7</v>
      </c>
      <c r="F65" s="1">
        <v>775</v>
      </c>
      <c r="G65" s="1">
        <v>-2511.3000000000002</v>
      </c>
    </row>
    <row r="66" spans="2:7" x14ac:dyDescent="0.25">
      <c r="B66" s="4">
        <v>6100</v>
      </c>
      <c r="C66" s="1">
        <v>0</v>
      </c>
      <c r="D66" s="1">
        <v>0</v>
      </c>
      <c r="E66" s="1">
        <v>5362.7</v>
      </c>
      <c r="F66" s="1">
        <v>775</v>
      </c>
      <c r="G66" s="1">
        <v>-2511.3000000000002</v>
      </c>
    </row>
    <row r="67" spans="2:7" x14ac:dyDescent="0.25">
      <c r="B67" s="4">
        <v>6200</v>
      </c>
      <c r="C67" s="1">
        <v>0</v>
      </c>
      <c r="D67" s="1">
        <v>0</v>
      </c>
      <c r="E67" s="1">
        <v>5462.7</v>
      </c>
      <c r="F67" s="1">
        <v>775</v>
      </c>
      <c r="G67" s="1">
        <v>-2511.3000000000002</v>
      </c>
    </row>
    <row r="68" spans="2:7" x14ac:dyDescent="0.25">
      <c r="B68" s="4">
        <v>6300</v>
      </c>
      <c r="C68" s="1">
        <v>0</v>
      </c>
      <c r="D68" s="1">
        <v>0</v>
      </c>
      <c r="E68" s="1">
        <v>5562.7</v>
      </c>
      <c r="F68" s="1">
        <v>775</v>
      </c>
      <c r="G68" s="1">
        <v>-2511.3000000000002</v>
      </c>
    </row>
    <row r="69" spans="2:7" x14ac:dyDescent="0.25">
      <c r="B69" s="4">
        <v>6400</v>
      </c>
      <c r="C69" s="1">
        <v>0</v>
      </c>
      <c r="D69" s="1">
        <v>0</v>
      </c>
      <c r="E69" s="1">
        <v>5662.7</v>
      </c>
      <c r="F69" s="1">
        <v>775</v>
      </c>
      <c r="G69" s="1">
        <v>-2511.3000000000002</v>
      </c>
    </row>
    <row r="70" spans="2:7" x14ac:dyDescent="0.25">
      <c r="B70" s="4">
        <v>6500</v>
      </c>
      <c r="C70" s="1">
        <v>0</v>
      </c>
      <c r="D70" s="1">
        <v>0</v>
      </c>
      <c r="E70" s="1">
        <v>5762.7</v>
      </c>
      <c r="F70" s="1">
        <v>775</v>
      </c>
      <c r="G70" s="1">
        <v>-2511.3000000000002</v>
      </c>
    </row>
    <row r="71" spans="2:7" x14ac:dyDescent="0.25">
      <c r="B71" s="4">
        <v>6600</v>
      </c>
      <c r="C71" s="1">
        <v>0</v>
      </c>
      <c r="D71" s="1">
        <v>0</v>
      </c>
      <c r="E71" s="1">
        <v>5862.7</v>
      </c>
      <c r="F71" s="1">
        <v>775</v>
      </c>
      <c r="G71" s="1">
        <v>-2511.3000000000002</v>
      </c>
    </row>
    <row r="72" spans="2:7" x14ac:dyDescent="0.25">
      <c r="B72" s="4">
        <v>6700</v>
      </c>
      <c r="C72" s="1">
        <v>0</v>
      </c>
      <c r="D72" s="1">
        <v>0</v>
      </c>
      <c r="E72" s="1">
        <v>5962.7</v>
      </c>
      <c r="F72" s="1">
        <v>775</v>
      </c>
      <c r="G72" s="1">
        <v>-2511.3000000000002</v>
      </c>
    </row>
    <row r="73" spans="2:7" x14ac:dyDescent="0.25">
      <c r="B73" s="4">
        <v>6800</v>
      </c>
      <c r="C73" s="1">
        <v>0</v>
      </c>
      <c r="D73" s="1">
        <v>0</v>
      </c>
      <c r="E73" s="1">
        <v>6062.7</v>
      </c>
      <c r="F73" s="1">
        <v>775</v>
      </c>
      <c r="G73" s="1">
        <v>-2511.3000000000002</v>
      </c>
    </row>
    <row r="74" spans="2:7" x14ac:dyDescent="0.25">
      <c r="B74" s="4">
        <v>6900</v>
      </c>
      <c r="C74" s="1">
        <v>0</v>
      </c>
      <c r="D74" s="1">
        <v>0</v>
      </c>
      <c r="E74" s="1">
        <v>6162.7</v>
      </c>
      <c r="F74" s="1">
        <v>775</v>
      </c>
      <c r="G74" s="1">
        <v>-2511.3000000000002</v>
      </c>
    </row>
    <row r="75" spans="2:7" x14ac:dyDescent="0.25">
      <c r="B75" s="4">
        <v>7000</v>
      </c>
      <c r="C75" s="1">
        <v>0</v>
      </c>
      <c r="D75" s="1">
        <v>0</v>
      </c>
      <c r="E75" s="1">
        <v>6262.7</v>
      </c>
      <c r="F75" s="1">
        <v>775</v>
      </c>
      <c r="G75" s="1">
        <v>-2511.3000000000002</v>
      </c>
    </row>
    <row r="76" spans="2:7" x14ac:dyDescent="0.25">
      <c r="B76" s="4">
        <v>7100</v>
      </c>
      <c r="C76" s="1">
        <v>0</v>
      </c>
      <c r="D76" s="1">
        <v>0</v>
      </c>
      <c r="E76" s="1">
        <v>6362.7</v>
      </c>
      <c r="F76" s="1">
        <v>775</v>
      </c>
      <c r="G76" s="1">
        <v>-2511.3000000000002</v>
      </c>
    </row>
    <row r="77" spans="2:7" x14ac:dyDescent="0.25">
      <c r="B77" s="4">
        <v>7200</v>
      </c>
      <c r="C77" s="1">
        <v>0</v>
      </c>
      <c r="D77" s="1">
        <v>0</v>
      </c>
      <c r="E77" s="1">
        <v>6462.7</v>
      </c>
      <c r="F77" s="1">
        <v>775</v>
      </c>
      <c r="G77" s="1">
        <v>-2511.3000000000002</v>
      </c>
    </row>
    <row r="78" spans="2:7" x14ac:dyDescent="0.25">
      <c r="B78" s="4">
        <v>7300</v>
      </c>
      <c r="C78" s="1">
        <v>0</v>
      </c>
      <c r="D78" s="1">
        <v>0</v>
      </c>
      <c r="E78" s="1">
        <v>6562.7</v>
      </c>
      <c r="F78" s="1">
        <v>775</v>
      </c>
      <c r="G78" s="1">
        <v>-2511.3000000000002</v>
      </c>
    </row>
    <row r="79" spans="2:7" x14ac:dyDescent="0.25">
      <c r="B79" s="4">
        <v>7400</v>
      </c>
      <c r="C79" s="1">
        <v>0</v>
      </c>
      <c r="D79" s="1">
        <v>0</v>
      </c>
      <c r="E79" s="1">
        <v>6662.7</v>
      </c>
      <c r="F79" s="1">
        <v>775</v>
      </c>
      <c r="G79" s="1">
        <v>-2511.3000000000002</v>
      </c>
    </row>
    <row r="80" spans="2:7" x14ac:dyDescent="0.25">
      <c r="B80" s="4">
        <v>7500</v>
      </c>
      <c r="C80" s="1">
        <v>0</v>
      </c>
      <c r="D80" s="1">
        <v>0</v>
      </c>
      <c r="E80" s="1">
        <v>6762.7</v>
      </c>
      <c r="F80" s="1">
        <v>775</v>
      </c>
      <c r="G80" s="1">
        <v>-2511.3000000000002</v>
      </c>
    </row>
    <row r="81" spans="2:7" x14ac:dyDescent="0.25">
      <c r="B81" s="4">
        <v>7600</v>
      </c>
      <c r="C81" s="1">
        <v>0</v>
      </c>
      <c r="D81" s="1">
        <v>0</v>
      </c>
      <c r="E81" s="1">
        <v>6862.7</v>
      </c>
      <c r="F81" s="1">
        <v>775</v>
      </c>
      <c r="G81" s="1">
        <v>-2511.3000000000002</v>
      </c>
    </row>
    <row r="82" spans="2:7" x14ac:dyDescent="0.25">
      <c r="B82" s="4">
        <v>7700</v>
      </c>
      <c r="C82" s="1">
        <v>0</v>
      </c>
      <c r="D82" s="1">
        <v>0</v>
      </c>
      <c r="E82" s="1">
        <v>6962.7</v>
      </c>
      <c r="F82" s="1">
        <v>775</v>
      </c>
      <c r="G82" s="1">
        <v>-2511.3000000000002</v>
      </c>
    </row>
    <row r="83" spans="2:7" x14ac:dyDescent="0.25">
      <c r="B83" s="4">
        <v>7718.3</v>
      </c>
      <c r="C83" s="1">
        <v>0</v>
      </c>
      <c r="D83" s="1">
        <v>0</v>
      </c>
      <c r="E83" s="1">
        <v>6981</v>
      </c>
      <c r="F83" s="1">
        <v>775</v>
      </c>
      <c r="G83" s="1">
        <v>-2511.3000000000002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2016-01-20T21:25:25Z</dcterms:modified>
</cp:coreProperties>
</file>