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<sst xmlns="http://schemas.openxmlformats.org/spreadsheetml/2006/main" count="41" uniqueCount="37">
  <si>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</si>
  <si>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</si>
  <si>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</si>
  <si>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</si>
  <si>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</si>
  <si>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</si>
  <si>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</si>
  <si>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</si>
  <si>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</si>
  <si>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</si>
  <si>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</si>
  <si>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</si>
  <si>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</si>
  <si>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</si>
  <si>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</si>
  <si>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</si>
  <si>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</si>
  <si>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</si>
  <si>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</si>
  <si>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</si>
  <si>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</si>
  <si>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</si>
  <si>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</si>
  <si>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</si>
  <si>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</si>
  <si>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</si>
  <si>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</si>
  <si>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</si>
  <si>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</si>
  <si>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</si>
  <si>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</si>
  <si>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</si>
  <si>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</si>
  <si>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</si>
  <si>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Whiting Oil &amp; Gas Corporation</t>
  </si>
  <si>
    <t>Sec.12-T10N-R58W</t>
  </si>
  <si>
    <t>Razor FED #12F-1307A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</si>
</sst>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8" sqref="D1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324</v>
      </c>
      <c r="C3" s="6">
        <v>0.44</v>
      </c>
      <c r="D3" s="18">
        <v>350.05</v>
      </c>
      <c r="E3" s="5">
        <v>324</v>
      </c>
      <c r="F3" s="5">
        <v>1.23</v>
      </c>
      <c r="G3" s="5">
        <v>-0.21</v>
      </c>
    </row>
    <row r="4" spans="1:11" ht="15.75" thickBot="1" x14ac:dyDescent="0.3">
      <c r="A4" s="10" t="s">
        <v>8</v>
      </c>
      <c r="B4" s="5">
        <v>417</v>
      </c>
      <c r="C4" s="6">
        <v>0.89</v>
      </c>
      <c r="D4" s="18">
        <v>81.62</v>
      </c>
      <c r="E4" s="5">
        <v>416.99</v>
      </c>
      <c r="F4" s="5">
        <v>1.68</v>
      </c>
      <c r="G4" s="5">
        <v>0.44</v>
      </c>
    </row>
    <row r="5" spans="1:11" ht="15.75" thickBot="1" x14ac:dyDescent="0.3">
      <c r="A5" s="14"/>
      <c r="B5" s="5">
        <v>509</v>
      </c>
      <c r="C5" s="6">
        <v>2.46</v>
      </c>
      <c r="D5" s="18">
        <v>87.65</v>
      </c>
      <c r="E5" s="5">
        <v>508.95</v>
      </c>
      <c r="F5" s="5">
        <v>1.87</v>
      </c>
      <c r="G5" s="5">
        <v>3.12</v>
      </c>
    </row>
    <row r="6" spans="1:11" ht="15.75" thickBot="1" x14ac:dyDescent="0.3">
      <c r="A6" s="11" t="s">
        <v>9</v>
      </c>
      <c r="B6" s="5">
        <v>601</v>
      </c>
      <c r="C6" s="6">
        <v>4.3899999999999997</v>
      </c>
      <c r="D6" s="5">
        <v>92.07</v>
      </c>
      <c r="E6" s="5">
        <v>600.78</v>
      </c>
      <c r="F6" s="5">
        <v>1.82</v>
      </c>
      <c r="G6" s="5">
        <v>8.61</v>
      </c>
    </row>
    <row r="7" spans="1:11" ht="15.75" thickBot="1" x14ac:dyDescent="0.3">
      <c r="A7" s="15" t="s">
        <v>36</v>
      </c>
      <c r="B7" s="5">
        <v>694</v>
      </c>
      <c r="C7" s="6">
        <v>6.19</v>
      </c>
      <c r="D7" s="5">
        <v>89.34</v>
      </c>
      <c r="E7" s="5">
        <v>693.38</v>
      </c>
      <c r="F7" s="5">
        <v>1.75</v>
      </c>
      <c r="G7" s="5">
        <v>17.18</v>
      </c>
    </row>
    <row r="8" spans="1:11" ht="15.75" thickBot="1" x14ac:dyDescent="0.3">
      <c r="A8" s="22" t="s">
        <v>12</v>
      </c>
      <c r="B8" s="5">
        <v>786</v>
      </c>
      <c r="C8" s="6">
        <v>7.73</v>
      </c>
      <c r="D8" s="5">
        <v>89.8</v>
      </c>
      <c r="E8" s="5">
        <v>784.7</v>
      </c>
      <c r="F8" s="5">
        <v>1.83</v>
      </c>
      <c r="G8" s="5">
        <v>28.33</v>
      </c>
    </row>
    <row r="9" spans="1:11" ht="15.75" thickBot="1" x14ac:dyDescent="0.3">
      <c r="A9" s="15"/>
      <c r="B9" s="5">
        <v>879</v>
      </c>
      <c r="C9" s="6">
        <v>10.09</v>
      </c>
      <c r="D9" s="5">
        <v>89.41</v>
      </c>
      <c r="E9" s="5">
        <v>876.57</v>
      </c>
      <c r="F9" s="5">
        <v>1.93</v>
      </c>
      <c r="G9" s="5">
        <v>42.73</v>
      </c>
    </row>
    <row r="10" spans="1:11" ht="15.75" thickBot="1" x14ac:dyDescent="0.3">
      <c r="A10" s="16" t="s">
        <v>11</v>
      </c>
      <c r="B10" s="5">
        <v>971</v>
      </c>
      <c r="C10" s="6">
        <v>10.3</v>
      </c>
      <c r="D10" s="5">
        <v>88.43</v>
      </c>
      <c r="E10" s="5">
        <v>967.12</v>
      </c>
      <c r="F10" s="5">
        <v>2.2400000000000002</v>
      </c>
      <c r="G10" s="5">
        <v>59.01</v>
      </c>
    </row>
    <row r="11" spans="1:11" ht="15.75" thickBot="1" x14ac:dyDescent="0.3">
      <c r="A11" s="19" t="s">
        <v>35</v>
      </c>
      <c r="B11" s="5">
        <v>1064</v>
      </c>
      <c r="C11" s="6">
        <v>9.9600000000000009</v>
      </c>
      <c r="D11" s="5">
        <v>87.27</v>
      </c>
      <c r="E11" s="5">
        <v>1058.67</v>
      </c>
      <c r="F11" s="5">
        <v>2.85</v>
      </c>
      <c r="G11" s="5">
        <v>75.36</v>
      </c>
    </row>
    <row r="12" spans="1:11" ht="15.75" thickBot="1" x14ac:dyDescent="0.3">
      <c r="A12" s="16" t="s">
        <v>10</v>
      </c>
      <c r="B12" s="5">
        <v>1156</v>
      </c>
      <c r="C12" s="6">
        <v>9.91</v>
      </c>
      <c r="D12" s="5">
        <v>86.79</v>
      </c>
      <c r="E12" s="5">
        <v>1149.29</v>
      </c>
      <c r="F12" s="5">
        <v>3.68</v>
      </c>
      <c r="G12" s="5">
        <v>91.21</v>
      </c>
    </row>
    <row r="13" spans="1:11" ht="15.75" thickBot="1" x14ac:dyDescent="0.3">
      <c r="A13" s="15" t="s">
        <v>33</v>
      </c>
      <c r="B13" s="5">
        <v>1248</v>
      </c>
      <c r="C13" s="6">
        <v>9.5299999999999994</v>
      </c>
      <c r="D13" s="5">
        <v>85.82</v>
      </c>
      <c r="E13" s="5">
        <v>1239.97</v>
      </c>
      <c r="F13" s="5">
        <v>4.67</v>
      </c>
      <c r="G13" s="5">
        <v>106.71</v>
      </c>
    </row>
    <row r="14" spans="1:11" ht="15.75" thickBot="1" x14ac:dyDescent="0.3">
      <c r="A14" s="16" t="s">
        <v>29</v>
      </c>
      <c r="B14" s="5">
        <v>1340</v>
      </c>
      <c r="C14" s="6">
        <v>9.77</v>
      </c>
      <c r="D14" s="5">
        <v>88.86</v>
      </c>
      <c r="E14" s="5">
        <v>1330.67</v>
      </c>
      <c r="F14" s="5">
        <v>5.39</v>
      </c>
      <c r="G14" s="5">
        <v>122.11</v>
      </c>
    </row>
    <row r="15" spans="1:11" ht="15.75" thickBot="1" x14ac:dyDescent="0.3">
      <c r="A15" t="str">
        <f>INDEX(Lookup!E2:E5,Lookup!F2)</f>
        <v>Horizontal</v>
      </c>
      <c r="B15" s="5">
        <v>1432</v>
      </c>
      <c r="C15" s="6">
        <v>10</v>
      </c>
      <c r="D15" s="5">
        <v>89.56</v>
      </c>
      <c r="E15" s="5">
        <v>1421.3</v>
      </c>
      <c r="F15" s="5">
        <v>5.6</v>
      </c>
      <c r="G15" s="5">
        <v>137.9</v>
      </c>
    </row>
    <row r="16" spans="1:11" ht="15.75" thickBot="1" x14ac:dyDescent="0.3">
      <c r="A16" s="16" t="s">
        <v>13</v>
      </c>
      <c r="B16" s="5">
        <v>1524</v>
      </c>
      <c r="C16" s="6">
        <v>10.119999999999999</v>
      </c>
      <c r="D16" s="5">
        <v>90.71</v>
      </c>
      <c r="E16" s="5">
        <v>1511.89</v>
      </c>
      <c r="F16" s="5">
        <v>5.56</v>
      </c>
      <c r="G16" s="5">
        <v>153.97</v>
      </c>
    </row>
    <row r="17" spans="1:7" ht="15.75" thickBot="1" x14ac:dyDescent="0.3">
      <c r="A17" t="str">
        <f>INDEX(Lookup!A2:A4,Lookup!B2)</f>
        <v>True</v>
      </c>
      <c r="B17" s="20">
        <v>1616</v>
      </c>
      <c r="C17" s="17">
        <v>9.93</v>
      </c>
      <c r="D17" s="17">
        <v>93.63</v>
      </c>
      <c r="E17" s="17">
        <v>1602.48</v>
      </c>
      <c r="F17" s="17">
        <v>4.96</v>
      </c>
      <c r="G17" s="17">
        <v>169.97</v>
      </c>
    </row>
    <row r="18" spans="1:7" ht="15.75" thickBot="1" x14ac:dyDescent="0.3">
      <c r="A18" s="16" t="s">
        <v>15</v>
      </c>
      <c r="B18" s="21">
        <v>1709</v>
      </c>
      <c r="C18" s="1">
        <v>9.91</v>
      </c>
      <c r="D18" s="1">
        <v>93.24</v>
      </c>
      <c r="E18" s="1">
        <v>1694.09</v>
      </c>
      <c r="F18" s="1">
        <v>4</v>
      </c>
      <c r="G18" s="1">
        <v>185.96</v>
      </c>
    </row>
    <row r="19" spans="1:7" x14ac:dyDescent="0.25">
      <c r="A19" t="e">
        <f>INDEX(Lookup!C2:C12,Lookup!D2)</f>
        <v>#VALUE!</v>
      </c>
      <c r="B19" s="21">
        <v>1801</v>
      </c>
      <c r="C19" s="1">
        <v>8.83</v>
      </c>
      <c r="D19" s="1">
        <v>90.07</v>
      </c>
      <c r="E19" s="1">
        <v>1784.87</v>
      </c>
      <c r="F19" s="1">
        <v>3.54</v>
      </c>
      <c r="G19" s="1">
        <v>200.93</v>
      </c>
    </row>
    <row r="20" spans="1:7" x14ac:dyDescent="0.25">
      <c r="B20" s="21">
        <v>1844</v>
      </c>
      <c r="C20" s="1">
        <v>8.2899999999999991</v>
      </c>
      <c r="D20" s="1">
        <v>90.35</v>
      </c>
      <c r="E20" s="1">
        <v>1827.39</v>
      </c>
      <c r="F20" s="1">
        <v>3.52</v>
      </c>
      <c r="G20" s="1">
        <v>207.33</v>
      </c>
    </row>
    <row r="21" spans="1:7" x14ac:dyDescent="0.25">
      <c r="B21" s="21">
        <v>1982</v>
      </c>
      <c r="C21" s="1">
        <v>7.1</v>
      </c>
      <c r="D21" s="1">
        <v>90.58</v>
      </c>
      <c r="E21" s="1">
        <v>1964.14</v>
      </c>
      <c r="F21" s="1">
        <v>3.37</v>
      </c>
      <c r="G21" s="1">
        <v>225.8</v>
      </c>
    </row>
    <row r="22" spans="1:7" x14ac:dyDescent="0.25">
      <c r="B22" s="21">
        <v>2074</v>
      </c>
      <c r="C22" s="1">
        <v>9.09</v>
      </c>
      <c r="D22" s="1">
        <v>81.709999999999994</v>
      </c>
      <c r="E22" s="1">
        <v>2055.2199999999998</v>
      </c>
      <c r="F22" s="1">
        <v>4.3600000000000003</v>
      </c>
      <c r="G22" s="1">
        <v>238.68</v>
      </c>
    </row>
    <row r="23" spans="1:7" x14ac:dyDescent="0.25">
      <c r="B23" s="21">
        <v>2166</v>
      </c>
      <c r="C23" s="1">
        <v>8.48</v>
      </c>
      <c r="D23" s="1">
        <v>75.53</v>
      </c>
      <c r="E23" s="1">
        <v>2146.15</v>
      </c>
      <c r="F23" s="1">
        <v>7.11</v>
      </c>
      <c r="G23" s="1">
        <v>252.44</v>
      </c>
    </row>
    <row r="24" spans="1:7" x14ac:dyDescent="0.25">
      <c r="B24" s="21">
        <v>2258</v>
      </c>
      <c r="C24" s="1">
        <v>10.73</v>
      </c>
      <c r="D24" s="1">
        <v>73.38</v>
      </c>
      <c r="E24" s="1">
        <v>2236.85</v>
      </c>
      <c r="F24" s="1">
        <v>11.25</v>
      </c>
      <c r="G24" s="1">
        <v>267.22000000000003</v>
      </c>
    </row>
    <row r="25" spans="1:7" x14ac:dyDescent="0.25">
      <c r="B25" s="21">
        <v>2350</v>
      </c>
      <c r="C25" s="1">
        <v>10.78</v>
      </c>
      <c r="D25" s="1">
        <v>70.150000000000006</v>
      </c>
      <c r="E25" s="1">
        <v>2327.2399999999998</v>
      </c>
      <c r="F25" s="1">
        <v>16.62</v>
      </c>
      <c r="G25" s="1">
        <v>283.52</v>
      </c>
    </row>
    <row r="26" spans="1:7" x14ac:dyDescent="0.25">
      <c r="B26" s="21">
        <v>2442</v>
      </c>
      <c r="C26" s="1">
        <v>10.56</v>
      </c>
      <c r="D26" s="1">
        <v>81.28</v>
      </c>
      <c r="E26" s="1">
        <v>2417.65</v>
      </c>
      <c r="F26" s="1">
        <v>20.82</v>
      </c>
      <c r="G26" s="1">
        <v>299.95</v>
      </c>
    </row>
    <row r="27" spans="1:7" x14ac:dyDescent="0.25">
      <c r="B27" s="21">
        <v>2534</v>
      </c>
      <c r="C27" s="1">
        <v>10.87</v>
      </c>
      <c r="D27" s="1">
        <v>88.66</v>
      </c>
      <c r="E27" s="1">
        <v>2508.0500000000002</v>
      </c>
      <c r="F27" s="1">
        <v>22.31</v>
      </c>
      <c r="G27" s="1">
        <v>316.95</v>
      </c>
    </row>
    <row r="28" spans="1:7" x14ac:dyDescent="0.25">
      <c r="B28" s="21">
        <v>2626</v>
      </c>
      <c r="C28" s="1">
        <v>10.47</v>
      </c>
      <c r="D28" s="1">
        <v>86.41</v>
      </c>
      <c r="E28" s="1">
        <v>2598.46</v>
      </c>
      <c r="F28" s="1">
        <v>23.03</v>
      </c>
      <c r="G28" s="1">
        <v>333.97</v>
      </c>
    </row>
    <row r="29" spans="1:7" x14ac:dyDescent="0.25">
      <c r="B29" s="21">
        <v>2718</v>
      </c>
      <c r="C29" s="1">
        <v>10</v>
      </c>
      <c r="D29" s="1">
        <v>85.24</v>
      </c>
      <c r="E29" s="1">
        <v>2689</v>
      </c>
      <c r="F29" s="1">
        <v>24.22</v>
      </c>
      <c r="G29" s="1">
        <v>350.27</v>
      </c>
    </row>
    <row r="30" spans="1:7" x14ac:dyDescent="0.25">
      <c r="B30" s="21">
        <v>2810</v>
      </c>
      <c r="C30" s="1">
        <v>9.7100000000000009</v>
      </c>
      <c r="D30" s="1">
        <v>83.76</v>
      </c>
      <c r="E30" s="1">
        <v>2779.64</v>
      </c>
      <c r="F30" s="1">
        <v>25.72</v>
      </c>
      <c r="G30" s="1">
        <v>365.94</v>
      </c>
    </row>
    <row r="31" spans="1:7" x14ac:dyDescent="0.25">
      <c r="B31" s="21">
        <v>2994</v>
      </c>
      <c r="C31" s="1">
        <v>9.1999999999999993</v>
      </c>
      <c r="D31" s="1">
        <v>93.57</v>
      </c>
      <c r="E31" s="1">
        <v>2961.15</v>
      </c>
      <c r="F31" s="1">
        <v>26.49</v>
      </c>
      <c r="G31" s="1">
        <v>396.05</v>
      </c>
    </row>
    <row r="32" spans="1:7" x14ac:dyDescent="0.25">
      <c r="B32" s="4">
        <v>3086</v>
      </c>
      <c r="C32" s="1">
        <v>7.99</v>
      </c>
      <c r="D32" s="1">
        <v>92.77</v>
      </c>
      <c r="E32" s="1">
        <v>3052.12</v>
      </c>
      <c r="F32" s="1">
        <v>25.73</v>
      </c>
      <c r="G32" s="1">
        <v>409.78</v>
      </c>
    </row>
    <row r="33" spans="2:7" x14ac:dyDescent="0.25">
      <c r="B33" s="4">
        <v>3269</v>
      </c>
      <c r="C33" s="1">
        <v>8.2200000000000006</v>
      </c>
      <c r="D33" s="1">
        <v>85.35</v>
      </c>
      <c r="E33" s="1">
        <v>3233.3</v>
      </c>
      <c r="F33" s="1">
        <v>26.17</v>
      </c>
      <c r="G33" s="1">
        <v>435.52</v>
      </c>
    </row>
    <row r="34" spans="2:7" x14ac:dyDescent="0.25">
      <c r="B34" s="4">
        <v>3361</v>
      </c>
      <c r="C34" s="1">
        <v>9.84</v>
      </c>
      <c r="D34" s="1">
        <v>71.540000000000006</v>
      </c>
      <c r="E34" s="1">
        <v>3324.16</v>
      </c>
      <c r="F34" s="1">
        <v>29.2</v>
      </c>
      <c r="G34" s="1">
        <v>449.54</v>
      </c>
    </row>
    <row r="35" spans="2:7" x14ac:dyDescent="0.25">
      <c r="B35" s="4">
        <v>3454</v>
      </c>
      <c r="C35" s="1">
        <v>10.25</v>
      </c>
      <c r="D35" s="1">
        <v>61.45</v>
      </c>
      <c r="E35" s="1">
        <v>3415.74</v>
      </c>
      <c r="F35" s="1">
        <v>35.67</v>
      </c>
      <c r="G35" s="1">
        <v>464.34</v>
      </c>
    </row>
    <row r="36" spans="2:7" x14ac:dyDescent="0.25">
      <c r="B36" s="4">
        <v>3546</v>
      </c>
      <c r="C36" s="1">
        <v>11.09</v>
      </c>
      <c r="D36" s="1">
        <v>66.83</v>
      </c>
      <c r="E36" s="1">
        <v>3506.16</v>
      </c>
      <c r="F36" s="1">
        <v>43.06</v>
      </c>
      <c r="G36" s="1">
        <v>479.67</v>
      </c>
    </row>
    <row r="37" spans="2:7" x14ac:dyDescent="0.25">
      <c r="B37" s="4">
        <v>3638</v>
      </c>
      <c r="C37" s="1">
        <v>12.35</v>
      </c>
      <c r="D37" s="1">
        <v>73.14</v>
      </c>
      <c r="E37" s="1">
        <v>3596.24</v>
      </c>
      <c r="F37" s="1">
        <v>49.4</v>
      </c>
      <c r="G37" s="1">
        <v>497.22</v>
      </c>
    </row>
    <row r="38" spans="2:7" x14ac:dyDescent="0.25">
      <c r="B38" s="4">
        <v>3730</v>
      </c>
      <c r="C38" s="1">
        <v>12.5</v>
      </c>
      <c r="D38" s="1">
        <v>82.35</v>
      </c>
      <c r="E38" s="1">
        <v>3686.09</v>
      </c>
      <c r="F38" s="1">
        <v>53.58</v>
      </c>
      <c r="G38" s="1">
        <v>516.5</v>
      </c>
    </row>
    <row r="39" spans="2:7" x14ac:dyDescent="0.25">
      <c r="B39" s="4">
        <v>3822</v>
      </c>
      <c r="C39" s="1">
        <v>12.47</v>
      </c>
      <c r="D39" s="1">
        <v>91.79</v>
      </c>
      <c r="E39" s="1">
        <v>3775.93</v>
      </c>
      <c r="F39" s="1">
        <v>54.59</v>
      </c>
      <c r="G39" s="1">
        <v>536.29999999999995</v>
      </c>
    </row>
    <row r="40" spans="2:7" x14ac:dyDescent="0.25">
      <c r="B40" s="4">
        <v>3914</v>
      </c>
      <c r="C40" s="1">
        <v>10.45</v>
      </c>
      <c r="D40" s="1">
        <v>90.71</v>
      </c>
      <c r="E40" s="1">
        <v>3866.09</v>
      </c>
      <c r="F40" s="1">
        <v>54.18</v>
      </c>
      <c r="G40" s="1">
        <v>554.58000000000004</v>
      </c>
    </row>
    <row r="41" spans="2:7" x14ac:dyDescent="0.25">
      <c r="B41" s="4">
        <v>4005</v>
      </c>
      <c r="C41" s="1">
        <v>8.51</v>
      </c>
      <c r="D41" s="1">
        <v>87.56</v>
      </c>
      <c r="E41" s="1">
        <v>3955.84</v>
      </c>
      <c r="F41" s="1">
        <v>54.36</v>
      </c>
      <c r="G41" s="1">
        <v>569.55999999999995</v>
      </c>
    </row>
    <row r="42" spans="2:7" x14ac:dyDescent="0.25">
      <c r="B42" s="4">
        <v>4097</v>
      </c>
      <c r="C42" s="1">
        <v>6.83</v>
      </c>
      <c r="D42" s="1">
        <v>83.25</v>
      </c>
      <c r="E42" s="1">
        <v>4047.02</v>
      </c>
      <c r="F42" s="1">
        <v>55.3</v>
      </c>
      <c r="G42" s="1">
        <v>581.79</v>
      </c>
    </row>
    <row r="43" spans="2:7" x14ac:dyDescent="0.25">
      <c r="B43" s="4">
        <v>4189</v>
      </c>
      <c r="C43" s="1">
        <v>6.19</v>
      </c>
      <c r="D43" s="1">
        <v>82.6</v>
      </c>
      <c r="E43" s="1">
        <v>4138.42</v>
      </c>
      <c r="F43" s="1">
        <v>56.58</v>
      </c>
      <c r="G43" s="1">
        <v>592.14</v>
      </c>
    </row>
    <row r="44" spans="2:7" x14ac:dyDescent="0.25">
      <c r="B44" s="4">
        <v>4281</v>
      </c>
      <c r="C44" s="1">
        <v>5.99</v>
      </c>
      <c r="D44" s="1">
        <v>81.489999999999995</v>
      </c>
      <c r="E44" s="1">
        <v>4229.8999999999996</v>
      </c>
      <c r="F44" s="1">
        <v>57.93</v>
      </c>
      <c r="G44" s="1">
        <v>601.80999999999995</v>
      </c>
    </row>
    <row r="45" spans="2:7" x14ac:dyDescent="0.25">
      <c r="B45" s="4">
        <v>4373</v>
      </c>
      <c r="C45" s="1">
        <v>6.38</v>
      </c>
      <c r="D45" s="1">
        <v>76.989999999999995</v>
      </c>
      <c r="E45" s="1">
        <v>4321.37</v>
      </c>
      <c r="F45" s="1">
        <v>59.79</v>
      </c>
      <c r="G45" s="1">
        <v>611.54</v>
      </c>
    </row>
    <row r="46" spans="2:7" x14ac:dyDescent="0.25">
      <c r="B46" s="4">
        <v>4465</v>
      </c>
      <c r="C46" s="1">
        <v>7.28</v>
      </c>
      <c r="D46" s="1">
        <v>98.02</v>
      </c>
      <c r="E46" s="1">
        <v>4412.7299999999996</v>
      </c>
      <c r="F46" s="1">
        <v>60.12</v>
      </c>
      <c r="G46" s="1">
        <v>622.29</v>
      </c>
    </row>
    <row r="47" spans="2:7" x14ac:dyDescent="0.25">
      <c r="B47" s="4">
        <v>4557</v>
      </c>
      <c r="C47" s="1">
        <v>5.07</v>
      </c>
      <c r="D47" s="1">
        <v>129.87</v>
      </c>
      <c r="E47" s="1">
        <v>4504.22</v>
      </c>
      <c r="F47" s="1">
        <v>56.7</v>
      </c>
      <c r="G47" s="1">
        <v>631.19000000000005</v>
      </c>
    </row>
    <row r="48" spans="2:7" x14ac:dyDescent="0.25">
      <c r="B48" s="4">
        <v>4649</v>
      </c>
      <c r="C48" s="1">
        <v>2.0299999999999998</v>
      </c>
      <c r="D48" s="1">
        <v>191.64</v>
      </c>
      <c r="E48" s="1">
        <v>4596.05</v>
      </c>
      <c r="F48" s="1">
        <v>52.5</v>
      </c>
      <c r="G48" s="1">
        <v>633.98</v>
      </c>
    </row>
    <row r="49" spans="2:7" x14ac:dyDescent="0.25">
      <c r="B49" s="4">
        <v>4741</v>
      </c>
      <c r="C49" s="1">
        <v>2.42</v>
      </c>
      <c r="D49" s="1">
        <v>212.5</v>
      </c>
      <c r="E49" s="1">
        <v>4687.99</v>
      </c>
      <c r="F49" s="1">
        <v>49.27</v>
      </c>
      <c r="G49" s="1">
        <v>632.61</v>
      </c>
    </row>
    <row r="50" spans="2:7" x14ac:dyDescent="0.25">
      <c r="B50" s="4">
        <v>4833</v>
      </c>
      <c r="C50" s="1">
        <v>2.2400000000000002</v>
      </c>
      <c r="D50" s="1">
        <v>197.32</v>
      </c>
      <c r="E50" s="1">
        <v>4779.91</v>
      </c>
      <c r="F50" s="1">
        <v>45.91</v>
      </c>
      <c r="G50" s="1">
        <v>631.03</v>
      </c>
    </row>
    <row r="51" spans="2:7" x14ac:dyDescent="0.25">
      <c r="B51" s="4">
        <v>4925</v>
      </c>
      <c r="C51" s="1">
        <v>2.0499999999999998</v>
      </c>
      <c r="D51" s="1">
        <v>183.86</v>
      </c>
      <c r="E51" s="1">
        <v>4871.8500000000004</v>
      </c>
      <c r="F51" s="1">
        <v>42.55</v>
      </c>
      <c r="G51" s="1">
        <v>630.38</v>
      </c>
    </row>
    <row r="52" spans="2:7" x14ac:dyDescent="0.25">
      <c r="B52" s="4">
        <v>5017</v>
      </c>
      <c r="C52" s="1">
        <v>2.02</v>
      </c>
      <c r="D52" s="1">
        <v>173.79</v>
      </c>
      <c r="E52" s="1">
        <v>4963.79</v>
      </c>
      <c r="F52" s="1">
        <v>39.299999999999997</v>
      </c>
      <c r="G52" s="1">
        <v>630.45000000000005</v>
      </c>
    </row>
    <row r="53" spans="2:7" x14ac:dyDescent="0.25">
      <c r="B53" s="4">
        <v>5109</v>
      </c>
      <c r="C53" s="1">
        <v>2.4300000000000002</v>
      </c>
      <c r="D53" s="1">
        <v>160.04</v>
      </c>
      <c r="E53" s="1">
        <v>5055.72</v>
      </c>
      <c r="F53" s="1">
        <v>35.85</v>
      </c>
      <c r="G53" s="1">
        <v>631.29</v>
      </c>
    </row>
    <row r="54" spans="2:7" x14ac:dyDescent="0.25">
      <c r="B54" s="4">
        <v>5201</v>
      </c>
      <c r="C54" s="1">
        <v>2.15</v>
      </c>
      <c r="D54" s="1">
        <v>159.33000000000001</v>
      </c>
      <c r="E54" s="1">
        <v>5147.6499999999996</v>
      </c>
      <c r="F54" s="1">
        <v>32.409999999999997</v>
      </c>
      <c r="G54" s="1">
        <v>632.55999999999995</v>
      </c>
    </row>
    <row r="55" spans="2:7" x14ac:dyDescent="0.25">
      <c r="B55" s="4">
        <v>5293</v>
      </c>
      <c r="C55" s="1">
        <v>8.36</v>
      </c>
      <c r="D55" s="1">
        <v>160.1</v>
      </c>
      <c r="E55" s="1">
        <v>5239.21</v>
      </c>
      <c r="F55" s="1">
        <v>24.5</v>
      </c>
      <c r="G55" s="1">
        <v>635.45000000000005</v>
      </c>
    </row>
    <row r="56" spans="2:7" x14ac:dyDescent="0.25">
      <c r="B56" s="4">
        <v>5339</v>
      </c>
      <c r="C56" s="1">
        <v>13.92</v>
      </c>
      <c r="D56" s="1">
        <v>164.98</v>
      </c>
      <c r="E56" s="1">
        <v>5284.33</v>
      </c>
      <c r="F56" s="1">
        <v>16</v>
      </c>
      <c r="G56" s="1">
        <v>638.02</v>
      </c>
    </row>
    <row r="57" spans="2:7" x14ac:dyDescent="0.25">
      <c r="B57" s="4">
        <v>5385</v>
      </c>
      <c r="C57" s="1">
        <v>18.39</v>
      </c>
      <c r="D57" s="1">
        <v>165.59</v>
      </c>
      <c r="E57" s="1">
        <v>5328.5</v>
      </c>
      <c r="F57" s="1">
        <v>3.62</v>
      </c>
      <c r="G57" s="1">
        <v>641.27</v>
      </c>
    </row>
    <row r="58" spans="2:7" x14ac:dyDescent="0.25">
      <c r="B58" s="4">
        <v>5431</v>
      </c>
      <c r="C58" s="1">
        <v>23.81</v>
      </c>
      <c r="D58" s="1">
        <v>167.54</v>
      </c>
      <c r="E58" s="1">
        <v>5371.4</v>
      </c>
      <c r="F58" s="1">
        <v>-12.48</v>
      </c>
      <c r="G58" s="1">
        <v>645.08000000000004</v>
      </c>
    </row>
    <row r="59" spans="2:7" x14ac:dyDescent="0.25">
      <c r="B59" s="4">
        <v>5477</v>
      </c>
      <c r="C59" s="1">
        <v>28.03</v>
      </c>
      <c r="D59" s="1">
        <v>170.05</v>
      </c>
      <c r="E59" s="1">
        <v>5412.77</v>
      </c>
      <c r="F59" s="1">
        <v>-32.21</v>
      </c>
      <c r="G59" s="1">
        <v>648.95000000000005</v>
      </c>
    </row>
    <row r="60" spans="2:7" x14ac:dyDescent="0.25">
      <c r="B60" s="4">
        <v>5523</v>
      </c>
      <c r="C60" s="1">
        <v>33.1</v>
      </c>
      <c r="D60" s="1">
        <v>173.05</v>
      </c>
      <c r="E60" s="1">
        <v>5452.37</v>
      </c>
      <c r="F60" s="1">
        <v>-55.34</v>
      </c>
      <c r="G60" s="1">
        <v>652.34</v>
      </c>
    </row>
    <row r="61" spans="2:7" x14ac:dyDescent="0.25">
      <c r="B61" s="4">
        <v>5569</v>
      </c>
      <c r="C61" s="1">
        <v>34.31</v>
      </c>
      <c r="D61" s="1">
        <v>171.91</v>
      </c>
      <c r="E61" s="1">
        <v>5490.63</v>
      </c>
      <c r="F61" s="1">
        <v>-80.64</v>
      </c>
      <c r="G61" s="1">
        <v>655.68</v>
      </c>
    </row>
    <row r="62" spans="2:7" x14ac:dyDescent="0.25">
      <c r="B62" s="4">
        <v>5615</v>
      </c>
      <c r="C62" s="1">
        <v>39.26</v>
      </c>
      <c r="D62" s="1">
        <v>171.74</v>
      </c>
      <c r="E62" s="1">
        <v>5527.46</v>
      </c>
      <c r="F62" s="1">
        <v>-107.9</v>
      </c>
      <c r="G62" s="1">
        <v>659.6</v>
      </c>
    </row>
    <row r="63" spans="2:7" x14ac:dyDescent="0.25">
      <c r="B63" s="4">
        <v>5661</v>
      </c>
      <c r="C63" s="1">
        <v>40.79</v>
      </c>
      <c r="D63" s="1">
        <v>171.71</v>
      </c>
      <c r="E63" s="1">
        <v>5562.69</v>
      </c>
      <c r="F63" s="1">
        <v>-137.16999999999999</v>
      </c>
      <c r="G63" s="1">
        <v>663.86</v>
      </c>
    </row>
    <row r="64" spans="2:7" x14ac:dyDescent="0.25">
      <c r="B64" s="4">
        <v>5707</v>
      </c>
      <c r="C64" s="1">
        <v>46.11</v>
      </c>
      <c r="D64" s="1">
        <v>171.98</v>
      </c>
      <c r="E64" s="1">
        <v>5596.07</v>
      </c>
      <c r="F64" s="1">
        <v>-168.48</v>
      </c>
      <c r="G64" s="1">
        <v>668.34</v>
      </c>
    </row>
    <row r="65" spans="2:7" x14ac:dyDescent="0.25">
      <c r="B65" s="4">
        <v>5753</v>
      </c>
      <c r="C65" s="1">
        <v>47.98</v>
      </c>
      <c r="D65" s="1">
        <v>170.27</v>
      </c>
      <c r="E65" s="1">
        <v>5627.42</v>
      </c>
      <c r="F65" s="1">
        <v>-201.74</v>
      </c>
      <c r="G65" s="1">
        <v>673.54</v>
      </c>
    </row>
    <row r="66" spans="2:7" x14ac:dyDescent="0.25">
      <c r="B66" s="4">
        <v>5799</v>
      </c>
      <c r="C66" s="1">
        <v>54.9</v>
      </c>
      <c r="D66" s="1">
        <v>171.99</v>
      </c>
      <c r="E66" s="1">
        <v>5656.07</v>
      </c>
      <c r="F66" s="1">
        <v>-237.26</v>
      </c>
      <c r="G66" s="1">
        <v>679.06</v>
      </c>
    </row>
    <row r="67" spans="2:7" x14ac:dyDescent="0.25">
      <c r="B67" s="4">
        <v>5845</v>
      </c>
      <c r="C67" s="1">
        <v>58.8</v>
      </c>
      <c r="D67" s="1">
        <v>175.86</v>
      </c>
      <c r="E67" s="1">
        <v>5681.23</v>
      </c>
      <c r="F67" s="1">
        <v>-275.54000000000002</v>
      </c>
      <c r="G67" s="1">
        <v>683.11</v>
      </c>
    </row>
    <row r="68" spans="2:7" x14ac:dyDescent="0.25">
      <c r="B68" s="4">
        <v>5891</v>
      </c>
      <c r="C68" s="1">
        <v>65.959999999999994</v>
      </c>
      <c r="D68" s="1">
        <v>176.55</v>
      </c>
      <c r="E68" s="1">
        <v>5702.54</v>
      </c>
      <c r="F68" s="1">
        <v>-316.18</v>
      </c>
      <c r="G68" s="1">
        <v>685.79</v>
      </c>
    </row>
    <row r="69" spans="2:7" x14ac:dyDescent="0.25">
      <c r="B69" s="4">
        <v>5937</v>
      </c>
      <c r="C69" s="1">
        <v>70.459999999999994</v>
      </c>
      <c r="D69" s="1">
        <v>180.24</v>
      </c>
      <c r="E69" s="1">
        <v>5719.62</v>
      </c>
      <c r="F69" s="1">
        <v>-358.86</v>
      </c>
      <c r="G69" s="1">
        <v>686.97</v>
      </c>
    </row>
    <row r="70" spans="2:7" x14ac:dyDescent="0.25">
      <c r="B70" s="4">
        <v>5983</v>
      </c>
      <c r="C70" s="1">
        <v>77.569999999999993</v>
      </c>
      <c r="D70" s="1">
        <v>182.26</v>
      </c>
      <c r="E70" s="1">
        <v>5732.28</v>
      </c>
      <c r="F70" s="1">
        <v>-403.04</v>
      </c>
      <c r="G70" s="1">
        <v>685.99</v>
      </c>
    </row>
    <row r="71" spans="2:7" x14ac:dyDescent="0.25">
      <c r="B71" s="4">
        <v>6029</v>
      </c>
      <c r="C71" s="1">
        <v>77.97</v>
      </c>
      <c r="D71" s="1">
        <v>182.13</v>
      </c>
      <c r="E71" s="1">
        <v>5742.02</v>
      </c>
      <c r="F71" s="1">
        <v>-447.96</v>
      </c>
      <c r="G71" s="1">
        <v>684.27</v>
      </c>
    </row>
    <row r="72" spans="2:7" x14ac:dyDescent="0.25">
      <c r="B72" s="4">
        <v>6075</v>
      </c>
      <c r="C72" s="1">
        <v>77.650000000000006</v>
      </c>
      <c r="D72" s="1">
        <v>182.14</v>
      </c>
      <c r="E72" s="1">
        <v>5751.74</v>
      </c>
      <c r="F72" s="1">
        <v>-492.89</v>
      </c>
      <c r="G72" s="1">
        <v>682.59</v>
      </c>
    </row>
    <row r="73" spans="2:7" x14ac:dyDescent="0.25">
      <c r="B73" s="4">
        <v>6122</v>
      </c>
      <c r="C73" s="1">
        <v>77.19</v>
      </c>
      <c r="D73" s="1">
        <v>181.36</v>
      </c>
      <c r="E73" s="1">
        <v>5761.97</v>
      </c>
      <c r="F73" s="1">
        <v>-538.74</v>
      </c>
      <c r="G73" s="1">
        <v>681.19</v>
      </c>
    </row>
    <row r="74" spans="2:7" x14ac:dyDescent="0.25">
      <c r="B74" s="4">
        <v>6168</v>
      </c>
      <c r="C74" s="1">
        <v>76.239999999999995</v>
      </c>
      <c r="D74" s="1">
        <v>180.69</v>
      </c>
      <c r="E74" s="1">
        <v>5772.54</v>
      </c>
      <c r="F74" s="1">
        <v>-583.5</v>
      </c>
      <c r="G74" s="1">
        <v>680.39</v>
      </c>
    </row>
    <row r="75" spans="2:7" x14ac:dyDescent="0.25">
      <c r="B75" s="4">
        <v>6215</v>
      </c>
      <c r="C75" s="1">
        <v>79.94</v>
      </c>
      <c r="D75" s="1">
        <v>178.68</v>
      </c>
      <c r="E75" s="1">
        <v>5782.24</v>
      </c>
      <c r="F75" s="1">
        <v>-629.48</v>
      </c>
      <c r="G75" s="1">
        <v>680.65</v>
      </c>
    </row>
    <row r="76" spans="2:7" x14ac:dyDescent="0.25">
      <c r="B76" s="4">
        <v>6239</v>
      </c>
      <c r="C76" s="1">
        <v>83.97</v>
      </c>
      <c r="D76" s="1">
        <v>177.88</v>
      </c>
      <c r="E76" s="1">
        <v>5785.6</v>
      </c>
      <c r="F76" s="1">
        <v>-653.23</v>
      </c>
      <c r="G76" s="1">
        <v>681.36</v>
      </c>
    </row>
    <row r="77" spans="2:7" x14ac:dyDescent="0.25">
      <c r="B77" s="4">
        <v>6294</v>
      </c>
      <c r="C77" s="1">
        <v>88.52</v>
      </c>
      <c r="D77" s="1">
        <v>175.45</v>
      </c>
      <c r="E77" s="1">
        <v>5789.2</v>
      </c>
      <c r="F77" s="1">
        <v>-708</v>
      </c>
      <c r="G77" s="1">
        <v>684.56</v>
      </c>
    </row>
    <row r="78" spans="2:7" x14ac:dyDescent="0.25">
      <c r="B78" s="4">
        <v>6387</v>
      </c>
      <c r="C78" s="1">
        <v>88.35</v>
      </c>
      <c r="D78" s="1">
        <v>175.22</v>
      </c>
      <c r="E78" s="1">
        <v>5791.74</v>
      </c>
      <c r="F78" s="1">
        <v>-800.65</v>
      </c>
      <c r="G78" s="1">
        <v>692.12</v>
      </c>
    </row>
    <row r="79" spans="2:7" x14ac:dyDescent="0.25">
      <c r="B79" s="4">
        <v>6481</v>
      </c>
      <c r="C79" s="1">
        <v>91.71</v>
      </c>
      <c r="D79" s="1">
        <v>176.85</v>
      </c>
      <c r="E79" s="1">
        <v>5791.69</v>
      </c>
      <c r="F79" s="1">
        <v>-894.41</v>
      </c>
      <c r="G79" s="1">
        <v>698.62</v>
      </c>
    </row>
    <row r="80" spans="2:7" x14ac:dyDescent="0.25">
      <c r="B80" s="4">
        <v>6573</v>
      </c>
      <c r="C80" s="1">
        <v>91.93</v>
      </c>
      <c r="D80" s="1">
        <v>175.79</v>
      </c>
      <c r="E80" s="1">
        <v>5788.77</v>
      </c>
      <c r="F80" s="1">
        <v>-986.17</v>
      </c>
      <c r="G80" s="1">
        <v>704.52</v>
      </c>
    </row>
    <row r="81" spans="2:7" x14ac:dyDescent="0.25">
      <c r="B81" s="4">
        <v>6666</v>
      </c>
      <c r="C81" s="1">
        <v>92.32</v>
      </c>
      <c r="D81" s="1">
        <v>175.36</v>
      </c>
      <c r="E81" s="1">
        <v>5785.32</v>
      </c>
      <c r="F81" s="1">
        <v>-1078.83</v>
      </c>
      <c r="G81" s="1">
        <v>711.69</v>
      </c>
    </row>
    <row r="82" spans="2:7" x14ac:dyDescent="0.25">
      <c r="B82" s="4">
        <v>6759</v>
      </c>
      <c r="C82" s="1">
        <v>90.08</v>
      </c>
      <c r="D82" s="1">
        <v>178.25</v>
      </c>
      <c r="E82" s="1">
        <v>5783.37</v>
      </c>
      <c r="F82" s="1">
        <v>-1171.6500000000001</v>
      </c>
      <c r="G82" s="1">
        <v>716.87</v>
      </c>
    </row>
    <row r="83" spans="2:7" x14ac:dyDescent="0.25">
      <c r="B83" s="4">
        <v>6852</v>
      </c>
      <c r="C83" s="1">
        <v>90.7</v>
      </c>
      <c r="D83" s="1">
        <v>178.61</v>
      </c>
      <c r="E83" s="1">
        <v>5782.74</v>
      </c>
      <c r="F83" s="1">
        <v>-1264.6099999999999</v>
      </c>
      <c r="G83" s="1">
        <v>719.42</v>
      </c>
    </row>
    <row r="84" spans="2:7" x14ac:dyDescent="0.25">
      <c r="B84" s="4">
        <v>6944</v>
      </c>
      <c r="C84" s="1">
        <v>89.13</v>
      </c>
      <c r="D84" s="1">
        <v>180.42</v>
      </c>
      <c r="E84" s="1">
        <v>5782.88</v>
      </c>
      <c r="F84" s="1">
        <v>-1356.6</v>
      </c>
      <c r="G84" s="1">
        <v>720.2</v>
      </c>
    </row>
    <row r="85" spans="2:7" x14ac:dyDescent="0.25">
      <c r="B85" s="4">
        <v>7037</v>
      </c>
      <c r="C85" s="1">
        <v>89.3</v>
      </c>
      <c r="D85" s="1">
        <v>179.62</v>
      </c>
      <c r="E85" s="1">
        <v>5784.15</v>
      </c>
      <c r="F85" s="1">
        <v>-1449.59</v>
      </c>
      <c r="G85" s="1">
        <v>720.16</v>
      </c>
    </row>
    <row r="86" spans="2:7" x14ac:dyDescent="0.25">
      <c r="B86" s="4">
        <v>7131</v>
      </c>
      <c r="C86" s="1">
        <v>91.04</v>
      </c>
      <c r="D86" s="1">
        <v>180.88</v>
      </c>
      <c r="E86" s="1">
        <v>5783.87</v>
      </c>
      <c r="F86" s="1">
        <v>-1543.59</v>
      </c>
      <c r="G86" s="1">
        <v>719.75</v>
      </c>
    </row>
    <row r="87" spans="2:7" x14ac:dyDescent="0.25">
      <c r="B87" s="4">
        <v>7224</v>
      </c>
      <c r="C87" s="1">
        <v>90.11</v>
      </c>
      <c r="D87" s="1">
        <v>182.3</v>
      </c>
      <c r="E87" s="1">
        <v>5782.94</v>
      </c>
      <c r="F87" s="1">
        <v>-1636.54</v>
      </c>
      <c r="G87" s="1">
        <v>717.17</v>
      </c>
    </row>
    <row r="88" spans="2:7" x14ac:dyDescent="0.25">
      <c r="B88" s="4">
        <v>7317</v>
      </c>
      <c r="C88" s="1">
        <v>90.28</v>
      </c>
      <c r="D88" s="1">
        <v>185.17</v>
      </c>
      <c r="E88" s="1">
        <v>5782.62</v>
      </c>
      <c r="F88" s="1">
        <v>-1729.34</v>
      </c>
      <c r="G88" s="1">
        <v>711.12</v>
      </c>
    </row>
    <row r="89" spans="2:7" x14ac:dyDescent="0.25">
      <c r="B89" s="4">
        <v>7409</v>
      </c>
      <c r="C89" s="1">
        <v>90.36</v>
      </c>
      <c r="D89" s="1">
        <v>183.67</v>
      </c>
      <c r="E89" s="1">
        <v>5782.11</v>
      </c>
      <c r="F89" s="1">
        <v>-1821.06</v>
      </c>
      <c r="G89" s="1">
        <v>704.03</v>
      </c>
    </row>
    <row r="90" spans="2:7" x14ac:dyDescent="0.25">
      <c r="B90" s="4">
        <v>7502</v>
      </c>
      <c r="C90" s="1">
        <v>90.36</v>
      </c>
      <c r="D90" s="1">
        <v>184.28</v>
      </c>
      <c r="E90" s="1">
        <v>5781.52</v>
      </c>
      <c r="F90" s="1">
        <v>-1913.83</v>
      </c>
      <c r="G90" s="1">
        <v>697.58</v>
      </c>
    </row>
    <row r="91" spans="2:7" x14ac:dyDescent="0.25">
      <c r="B91" s="4">
        <v>7595</v>
      </c>
      <c r="C91" s="1">
        <v>90.76</v>
      </c>
      <c r="D91" s="1">
        <v>184.97</v>
      </c>
      <c r="E91" s="1">
        <v>5780.62</v>
      </c>
      <c r="F91" s="1">
        <v>-2006.52</v>
      </c>
      <c r="G91" s="1">
        <v>690.08</v>
      </c>
    </row>
    <row r="92" spans="2:7" x14ac:dyDescent="0.25">
      <c r="B92" s="4">
        <v>7687</v>
      </c>
      <c r="C92" s="1">
        <v>90.73</v>
      </c>
      <c r="D92" s="1">
        <v>184.63</v>
      </c>
      <c r="E92" s="1">
        <v>5779.42</v>
      </c>
      <c r="F92" s="1">
        <v>-2098.19</v>
      </c>
      <c r="G92" s="1">
        <v>682.38</v>
      </c>
    </row>
    <row r="93" spans="2:7" x14ac:dyDescent="0.25">
      <c r="B93" s="4">
        <v>7781</v>
      </c>
      <c r="C93" s="1">
        <v>90.84</v>
      </c>
      <c r="D93" s="1">
        <v>184.94</v>
      </c>
      <c r="E93" s="1">
        <v>5778.13</v>
      </c>
      <c r="F93" s="1">
        <v>-2191.86</v>
      </c>
      <c r="G93" s="1">
        <v>674.54</v>
      </c>
    </row>
    <row r="94" spans="2:7" x14ac:dyDescent="0.25">
      <c r="B94" s="4">
        <v>7874</v>
      </c>
      <c r="C94" s="1">
        <v>91.01</v>
      </c>
      <c r="D94" s="1">
        <v>185.15</v>
      </c>
      <c r="E94" s="1">
        <v>5776.63</v>
      </c>
      <c r="F94" s="1">
        <v>-2284.4899999999998</v>
      </c>
      <c r="G94" s="1">
        <v>666.37</v>
      </c>
    </row>
    <row r="95" spans="2:7" x14ac:dyDescent="0.25">
      <c r="B95" s="4">
        <v>7967</v>
      </c>
      <c r="C95" s="1">
        <v>89.19</v>
      </c>
      <c r="D95" s="1">
        <v>183.4</v>
      </c>
      <c r="E95" s="1">
        <v>5776.47</v>
      </c>
      <c r="F95" s="1">
        <v>-2377.2199999999998</v>
      </c>
      <c r="G95" s="1">
        <v>659.43</v>
      </c>
    </row>
    <row r="96" spans="2:7" x14ac:dyDescent="0.25">
      <c r="B96" s="4">
        <v>8060</v>
      </c>
      <c r="C96" s="1">
        <v>88.94</v>
      </c>
      <c r="D96" s="1">
        <v>179.76</v>
      </c>
      <c r="E96" s="1">
        <v>5777.99</v>
      </c>
      <c r="F96" s="1">
        <v>-2470.16</v>
      </c>
      <c r="G96" s="1">
        <v>656.87</v>
      </c>
    </row>
    <row r="97" spans="2:7" x14ac:dyDescent="0.25">
      <c r="B97" s="4">
        <v>8152</v>
      </c>
      <c r="C97" s="1">
        <v>88.15</v>
      </c>
      <c r="D97" s="1">
        <v>178.47</v>
      </c>
      <c r="E97" s="1">
        <v>5780.32</v>
      </c>
      <c r="F97" s="1">
        <v>-2562.11</v>
      </c>
      <c r="G97" s="1">
        <v>658.29</v>
      </c>
    </row>
    <row r="98" spans="2:7" x14ac:dyDescent="0.25">
      <c r="B98" s="4">
        <v>8245</v>
      </c>
      <c r="C98" s="1">
        <v>90.64</v>
      </c>
      <c r="D98" s="1">
        <v>179.34</v>
      </c>
      <c r="E98" s="1">
        <v>5781.3</v>
      </c>
      <c r="F98" s="1">
        <v>-2655.08</v>
      </c>
      <c r="G98" s="1">
        <v>660.07</v>
      </c>
    </row>
    <row r="99" spans="2:7" x14ac:dyDescent="0.25">
      <c r="B99" s="4">
        <v>8338</v>
      </c>
      <c r="C99" s="1">
        <v>91.01</v>
      </c>
      <c r="D99" s="1">
        <v>179.76</v>
      </c>
      <c r="E99" s="1">
        <v>5779.96</v>
      </c>
      <c r="F99" s="1">
        <v>-2748.07</v>
      </c>
      <c r="G99" s="1">
        <v>660.8</v>
      </c>
    </row>
    <row r="100" spans="2:7" x14ac:dyDescent="0.25">
      <c r="B100" s="4">
        <v>8431</v>
      </c>
      <c r="C100" s="1">
        <v>90.45</v>
      </c>
      <c r="D100" s="1">
        <v>178.53</v>
      </c>
      <c r="E100" s="1">
        <v>5778.78</v>
      </c>
      <c r="F100" s="1">
        <v>-2841.05</v>
      </c>
      <c r="G100" s="1">
        <v>662.19</v>
      </c>
    </row>
    <row r="101" spans="2:7" x14ac:dyDescent="0.25">
      <c r="B101" s="4">
        <v>8524</v>
      </c>
      <c r="C101" s="1">
        <v>91.01</v>
      </c>
      <c r="D101" s="1">
        <v>178.56</v>
      </c>
      <c r="E101" s="1">
        <v>5777.6</v>
      </c>
      <c r="F101" s="1">
        <v>-2934.01</v>
      </c>
      <c r="G101" s="1">
        <v>664.55</v>
      </c>
    </row>
    <row r="102" spans="2:7" x14ac:dyDescent="0.25">
      <c r="B102" s="4">
        <v>8617</v>
      </c>
      <c r="C102" s="1">
        <v>90.48</v>
      </c>
      <c r="D102" s="1">
        <v>177.81</v>
      </c>
      <c r="E102" s="1">
        <v>5776.39</v>
      </c>
      <c r="F102" s="1">
        <v>-3026.96</v>
      </c>
      <c r="G102" s="1">
        <v>667.49</v>
      </c>
    </row>
    <row r="103" spans="2:7" x14ac:dyDescent="0.25">
      <c r="B103" s="4">
        <v>8709</v>
      </c>
      <c r="C103" s="1">
        <v>88.83</v>
      </c>
      <c r="D103" s="1">
        <v>176.34</v>
      </c>
      <c r="E103" s="1">
        <v>5776.94</v>
      </c>
      <c r="F103" s="1">
        <v>-3118.83</v>
      </c>
      <c r="G103" s="1">
        <v>672.19</v>
      </c>
    </row>
    <row r="104" spans="2:7" x14ac:dyDescent="0.25">
      <c r="B104" s="4">
        <v>8801</v>
      </c>
      <c r="C104" s="1">
        <v>91.62</v>
      </c>
      <c r="D104" s="1">
        <v>177.92</v>
      </c>
      <c r="E104" s="1">
        <v>5776.58</v>
      </c>
      <c r="F104" s="1">
        <v>-3210.7</v>
      </c>
      <c r="G104" s="1">
        <v>676.79</v>
      </c>
    </row>
    <row r="105" spans="2:7" x14ac:dyDescent="0.25">
      <c r="B105" s="4">
        <v>8894</v>
      </c>
      <c r="C105" s="1">
        <v>92.18</v>
      </c>
      <c r="D105" s="1">
        <v>179.47</v>
      </c>
      <c r="E105" s="1">
        <v>5773.49</v>
      </c>
      <c r="F105" s="1">
        <v>-3303.62</v>
      </c>
      <c r="G105" s="1">
        <v>678.91</v>
      </c>
    </row>
    <row r="106" spans="2:7" x14ac:dyDescent="0.25">
      <c r="B106" s="4">
        <v>8986</v>
      </c>
      <c r="C106" s="1">
        <v>91.85</v>
      </c>
      <c r="D106" s="1">
        <v>180.8</v>
      </c>
      <c r="E106" s="1">
        <v>5770.26</v>
      </c>
      <c r="F106" s="1">
        <v>-3395.56</v>
      </c>
      <c r="G106" s="1">
        <v>678.69</v>
      </c>
    </row>
    <row r="107" spans="2:7" x14ac:dyDescent="0.25">
      <c r="B107" s="4">
        <v>9078</v>
      </c>
      <c r="C107" s="1">
        <v>89.58</v>
      </c>
      <c r="D107" s="1">
        <v>180.78</v>
      </c>
      <c r="E107" s="1">
        <v>5769.11</v>
      </c>
      <c r="F107" s="1">
        <v>-3487.54</v>
      </c>
      <c r="G107" s="1">
        <v>677.42</v>
      </c>
    </row>
    <row r="108" spans="2:7" x14ac:dyDescent="0.25">
      <c r="B108" s="4">
        <v>9171</v>
      </c>
      <c r="C108" s="1">
        <v>89.47</v>
      </c>
      <c r="D108" s="1">
        <v>180.42</v>
      </c>
      <c r="E108" s="1">
        <v>5769.88</v>
      </c>
      <c r="F108" s="1">
        <v>-3580.53</v>
      </c>
      <c r="G108" s="1">
        <v>676.45</v>
      </c>
    </row>
    <row r="109" spans="2:7" x14ac:dyDescent="0.25">
      <c r="B109" s="4">
        <v>9263</v>
      </c>
      <c r="C109" s="1">
        <v>89.69</v>
      </c>
      <c r="D109" s="1">
        <v>180.08</v>
      </c>
      <c r="E109" s="1">
        <v>5770.56</v>
      </c>
      <c r="F109" s="1">
        <v>-3672.53</v>
      </c>
      <c r="G109" s="1">
        <v>676.05</v>
      </c>
    </row>
    <row r="110" spans="2:7" x14ac:dyDescent="0.25">
      <c r="B110" s="4">
        <v>9358</v>
      </c>
      <c r="C110" s="1">
        <v>90.2</v>
      </c>
      <c r="D110" s="1">
        <v>180.53</v>
      </c>
      <c r="E110" s="1">
        <v>5770.65</v>
      </c>
      <c r="F110" s="1">
        <v>-3767.53</v>
      </c>
      <c r="G110" s="1">
        <v>675.54</v>
      </c>
    </row>
    <row r="111" spans="2:7" x14ac:dyDescent="0.25">
      <c r="B111" s="4">
        <v>9450</v>
      </c>
      <c r="C111" s="1">
        <v>90.08</v>
      </c>
      <c r="D111" s="1">
        <v>180.56</v>
      </c>
      <c r="E111" s="1">
        <v>5770.42</v>
      </c>
      <c r="F111" s="1">
        <v>-3859.52</v>
      </c>
      <c r="G111" s="1">
        <v>674.67</v>
      </c>
    </row>
    <row r="112" spans="2:7" x14ac:dyDescent="0.25">
      <c r="B112" s="4">
        <v>9542</v>
      </c>
      <c r="C112" s="1">
        <v>90.11</v>
      </c>
      <c r="D112" s="1">
        <v>180.21</v>
      </c>
      <c r="E112" s="1">
        <v>5770.27</v>
      </c>
      <c r="F112" s="1">
        <v>-3951.52</v>
      </c>
      <c r="G112" s="1">
        <v>674.05</v>
      </c>
    </row>
    <row r="113" spans="2:7" x14ac:dyDescent="0.25">
      <c r="B113" s="4">
        <v>9635</v>
      </c>
      <c r="C113" s="1">
        <v>90.08</v>
      </c>
      <c r="D113" s="1">
        <v>180.18</v>
      </c>
      <c r="E113" s="1">
        <v>5770.12</v>
      </c>
      <c r="F113" s="1">
        <v>-4044.52</v>
      </c>
      <c r="G113" s="1">
        <v>673.73</v>
      </c>
    </row>
    <row r="114" spans="2:7" x14ac:dyDescent="0.25">
      <c r="B114" s="4">
        <v>9727</v>
      </c>
      <c r="C114" s="1">
        <v>90.14</v>
      </c>
      <c r="D114" s="1">
        <v>180.41</v>
      </c>
      <c r="E114" s="1">
        <v>5769.94</v>
      </c>
      <c r="F114" s="1">
        <v>-4136.5200000000004</v>
      </c>
      <c r="G114" s="1">
        <v>673.26</v>
      </c>
    </row>
    <row r="115" spans="2:7" x14ac:dyDescent="0.25">
      <c r="B115" s="4">
        <v>9819</v>
      </c>
      <c r="C115" s="1">
        <v>90.06</v>
      </c>
      <c r="D115" s="1">
        <v>180.55</v>
      </c>
      <c r="E115" s="1">
        <v>5769.78</v>
      </c>
      <c r="F115" s="1">
        <v>-4228.51</v>
      </c>
      <c r="G115" s="1">
        <v>672.49</v>
      </c>
    </row>
    <row r="116" spans="2:7" x14ac:dyDescent="0.25">
      <c r="B116" s="4">
        <v>9912</v>
      </c>
      <c r="C116" s="1">
        <v>89.69</v>
      </c>
      <c r="D116" s="1">
        <v>180.01</v>
      </c>
      <c r="E116" s="1">
        <v>5769.98</v>
      </c>
      <c r="F116" s="1">
        <v>-4321.51</v>
      </c>
      <c r="G116" s="1">
        <v>672.03</v>
      </c>
    </row>
    <row r="117" spans="2:7" x14ac:dyDescent="0.25">
      <c r="B117" s="4">
        <v>10004</v>
      </c>
      <c r="C117" s="1">
        <v>90.08</v>
      </c>
      <c r="D117" s="1">
        <v>182.76</v>
      </c>
      <c r="E117" s="1">
        <v>5770.17</v>
      </c>
      <c r="F117" s="1">
        <v>-4413.4799999999996</v>
      </c>
      <c r="G117" s="1">
        <v>669.81</v>
      </c>
    </row>
    <row r="118" spans="2:7" x14ac:dyDescent="0.25">
      <c r="B118" s="4">
        <v>10096</v>
      </c>
      <c r="C118" s="1">
        <v>88.32</v>
      </c>
      <c r="D118" s="1">
        <v>188.52</v>
      </c>
      <c r="E118" s="1">
        <v>5771.45</v>
      </c>
      <c r="F118" s="1">
        <v>-4504.9799999999996</v>
      </c>
      <c r="G118" s="1">
        <v>660.78</v>
      </c>
    </row>
    <row r="119" spans="2:7" x14ac:dyDescent="0.25">
      <c r="B119" s="4">
        <v>10188</v>
      </c>
      <c r="C119" s="1">
        <v>87.09</v>
      </c>
      <c r="D119" s="1">
        <v>188.29</v>
      </c>
      <c r="E119" s="1">
        <v>5775.14</v>
      </c>
      <c r="F119" s="1">
        <v>-4595.92</v>
      </c>
      <c r="G119" s="1">
        <v>647.34</v>
      </c>
    </row>
    <row r="120" spans="2:7" x14ac:dyDescent="0.25">
      <c r="B120" s="4">
        <v>10280</v>
      </c>
      <c r="C120" s="1">
        <v>86.92</v>
      </c>
      <c r="D120" s="1">
        <v>185.28</v>
      </c>
      <c r="E120" s="1">
        <v>5779.94</v>
      </c>
      <c r="F120" s="1">
        <v>-4687.1400000000003</v>
      </c>
      <c r="G120" s="1">
        <v>636.49</v>
      </c>
    </row>
    <row r="121" spans="2:7" x14ac:dyDescent="0.25">
      <c r="B121" s="4">
        <v>10373</v>
      </c>
      <c r="C121" s="1">
        <v>86.92</v>
      </c>
      <c r="D121" s="1">
        <v>182.04</v>
      </c>
      <c r="E121" s="1">
        <v>5784.94</v>
      </c>
      <c r="F121" s="1">
        <v>-4779.8</v>
      </c>
      <c r="G121" s="1">
        <v>630.55999999999995</v>
      </c>
    </row>
    <row r="122" spans="2:7" x14ac:dyDescent="0.25">
      <c r="B122" s="4">
        <v>10465</v>
      </c>
      <c r="C122" s="1">
        <v>88.07</v>
      </c>
      <c r="D122" s="1">
        <v>179.2</v>
      </c>
      <c r="E122" s="1">
        <v>5788.96</v>
      </c>
      <c r="F122" s="1">
        <v>-4871.7</v>
      </c>
      <c r="G122" s="1">
        <v>629.55999999999995</v>
      </c>
    </row>
    <row r="123" spans="2:7" x14ac:dyDescent="0.25">
      <c r="B123" s="4">
        <v>10558</v>
      </c>
      <c r="C123" s="1">
        <v>89.8</v>
      </c>
      <c r="D123" s="1">
        <v>178.82</v>
      </c>
      <c r="E123" s="1">
        <v>5790.69</v>
      </c>
      <c r="F123" s="1">
        <v>-4964.66</v>
      </c>
      <c r="G123" s="1">
        <v>631.16999999999996</v>
      </c>
    </row>
    <row r="124" spans="2:7" x14ac:dyDescent="0.25">
      <c r="B124" s="4">
        <v>10650</v>
      </c>
      <c r="C124" s="1">
        <v>91.62</v>
      </c>
      <c r="D124" s="1">
        <v>179.64</v>
      </c>
      <c r="E124" s="1">
        <v>5789.55</v>
      </c>
      <c r="F124" s="1">
        <v>-5056.6400000000003</v>
      </c>
      <c r="G124" s="1">
        <v>632.41</v>
      </c>
    </row>
    <row r="125" spans="2:7" x14ac:dyDescent="0.25">
      <c r="B125" s="4">
        <v>10742</v>
      </c>
      <c r="C125" s="1">
        <v>89.97</v>
      </c>
      <c r="D125" s="1">
        <v>181.15</v>
      </c>
      <c r="E125" s="1">
        <v>5788.28</v>
      </c>
      <c r="F125" s="1">
        <v>-5148.63</v>
      </c>
      <c r="G125" s="1">
        <v>631.77</v>
      </c>
    </row>
    <row r="126" spans="2:7" x14ac:dyDescent="0.25">
      <c r="B126" s="4">
        <v>10834</v>
      </c>
      <c r="C126" s="1">
        <v>88.55</v>
      </c>
      <c r="D126" s="1">
        <v>181.39</v>
      </c>
      <c r="E126" s="1">
        <v>5789.47</v>
      </c>
      <c r="F126" s="1">
        <v>-5240.59</v>
      </c>
      <c r="G126" s="1">
        <v>629.73</v>
      </c>
    </row>
    <row r="127" spans="2:7" x14ac:dyDescent="0.25">
      <c r="B127" s="4">
        <v>10926</v>
      </c>
      <c r="C127" s="1">
        <v>88.24</v>
      </c>
      <c r="D127" s="1">
        <v>185.34</v>
      </c>
      <c r="E127" s="1">
        <v>5792.04</v>
      </c>
      <c r="F127" s="1">
        <v>-5332.38</v>
      </c>
      <c r="G127" s="1">
        <v>624.34</v>
      </c>
    </row>
    <row r="128" spans="2:7" x14ac:dyDescent="0.25">
      <c r="B128" s="4">
        <v>11018</v>
      </c>
      <c r="C128" s="1">
        <v>86.5</v>
      </c>
      <c r="D128" s="1">
        <v>186.51</v>
      </c>
      <c r="E128" s="1">
        <v>5796.26</v>
      </c>
      <c r="F128" s="1">
        <v>-5423.79</v>
      </c>
      <c r="G128" s="1">
        <v>614.85</v>
      </c>
    </row>
    <row r="129" spans="2:7" x14ac:dyDescent="0.25">
      <c r="B129" s="4">
        <v>11110</v>
      </c>
      <c r="C129" s="1">
        <v>87.96</v>
      </c>
      <c r="D129" s="1">
        <v>183.32</v>
      </c>
      <c r="E129" s="1">
        <v>5800.71</v>
      </c>
      <c r="F129" s="1">
        <v>-5515.33</v>
      </c>
      <c r="G129" s="1">
        <v>606.98</v>
      </c>
    </row>
    <row r="130" spans="2:7" x14ac:dyDescent="0.25">
      <c r="B130" s="4">
        <v>11202</v>
      </c>
      <c r="C130" s="1">
        <v>88.38</v>
      </c>
      <c r="D130" s="1">
        <v>179.38</v>
      </c>
      <c r="E130" s="1">
        <v>5803.65</v>
      </c>
      <c r="F130" s="1">
        <v>-5607.24</v>
      </c>
      <c r="G130" s="1">
        <v>604.82000000000005</v>
      </c>
    </row>
    <row r="131" spans="2:7" x14ac:dyDescent="0.25">
      <c r="B131" s="4">
        <v>11294</v>
      </c>
      <c r="C131" s="1">
        <v>89.5</v>
      </c>
      <c r="D131" s="1">
        <v>176.96</v>
      </c>
      <c r="E131" s="1">
        <v>5805.35</v>
      </c>
      <c r="F131" s="1">
        <v>-5699.17</v>
      </c>
      <c r="G131" s="1">
        <v>607.75</v>
      </c>
    </row>
    <row r="132" spans="2:7" x14ac:dyDescent="0.25">
      <c r="B132" s="4">
        <v>11385</v>
      </c>
      <c r="C132" s="1">
        <v>89.05</v>
      </c>
      <c r="D132" s="1">
        <v>177.35</v>
      </c>
      <c r="E132" s="1">
        <v>5806.5</v>
      </c>
      <c r="F132" s="1">
        <v>-5790.05</v>
      </c>
      <c r="G132" s="1">
        <v>612.27</v>
      </c>
    </row>
    <row r="133" spans="2:7" x14ac:dyDescent="0.25">
      <c r="B133" s="4">
        <v>11477</v>
      </c>
      <c r="C133" s="1">
        <v>88.88</v>
      </c>
      <c r="D133" s="1">
        <v>176.24</v>
      </c>
      <c r="E133" s="1">
        <v>5808.17</v>
      </c>
      <c r="F133" s="1">
        <v>-5881.89</v>
      </c>
      <c r="G133" s="1">
        <v>617.41</v>
      </c>
    </row>
    <row r="134" spans="2:7" x14ac:dyDescent="0.25">
      <c r="B134" s="4">
        <v>11569</v>
      </c>
      <c r="C134" s="1">
        <v>91.51</v>
      </c>
      <c r="D134" s="1">
        <v>174.94</v>
      </c>
      <c r="E134" s="1">
        <v>5807.85</v>
      </c>
      <c r="F134" s="1">
        <v>-5973.6</v>
      </c>
      <c r="G134" s="1">
        <v>624.49</v>
      </c>
    </row>
    <row r="135" spans="2:7" x14ac:dyDescent="0.25">
      <c r="B135" s="4">
        <v>11661</v>
      </c>
      <c r="C135" s="1">
        <v>92.04</v>
      </c>
      <c r="D135" s="1">
        <v>174.77</v>
      </c>
      <c r="E135" s="1">
        <v>5805</v>
      </c>
      <c r="F135" s="1">
        <v>-6065.19</v>
      </c>
      <c r="G135" s="1">
        <v>632.73</v>
      </c>
    </row>
    <row r="136" spans="2:7" x14ac:dyDescent="0.25">
      <c r="B136" s="4">
        <v>11753</v>
      </c>
      <c r="C136" s="1">
        <v>92.6</v>
      </c>
      <c r="D136" s="1">
        <v>175.27</v>
      </c>
      <c r="E136" s="1">
        <v>5801.28</v>
      </c>
      <c r="F136" s="1">
        <v>-6156.77</v>
      </c>
      <c r="G136" s="1">
        <v>640.71</v>
      </c>
    </row>
    <row r="137" spans="2:7" x14ac:dyDescent="0.25">
      <c r="B137" s="4">
        <v>11844</v>
      </c>
      <c r="C137" s="1">
        <v>92.21</v>
      </c>
      <c r="D137" s="1">
        <v>176.39</v>
      </c>
      <c r="E137" s="1">
        <v>5797.46</v>
      </c>
      <c r="F137" s="1">
        <v>-6247.44</v>
      </c>
      <c r="G137" s="1">
        <v>647.32000000000005</v>
      </c>
    </row>
    <row r="138" spans="2:7" x14ac:dyDescent="0.25">
      <c r="B138" s="4">
        <v>11936</v>
      </c>
      <c r="C138" s="1">
        <v>91.9</v>
      </c>
      <c r="D138" s="1">
        <v>178.34</v>
      </c>
      <c r="E138" s="1">
        <v>5794.16</v>
      </c>
      <c r="F138" s="1">
        <v>-6339.28</v>
      </c>
      <c r="G138" s="1">
        <v>651.54999999999995</v>
      </c>
    </row>
    <row r="139" spans="2:7" x14ac:dyDescent="0.25">
      <c r="B139" s="4">
        <v>12028</v>
      </c>
      <c r="C139" s="1">
        <v>89.39</v>
      </c>
      <c r="D139" s="1">
        <v>179.51</v>
      </c>
      <c r="E139" s="1">
        <v>5793.13</v>
      </c>
      <c r="F139" s="1">
        <v>-6431.25</v>
      </c>
      <c r="G139" s="1">
        <v>653.27</v>
      </c>
    </row>
    <row r="140" spans="2:7" x14ac:dyDescent="0.25">
      <c r="B140" s="4">
        <v>12120</v>
      </c>
      <c r="C140" s="1">
        <v>88.04</v>
      </c>
      <c r="D140" s="1">
        <v>177.4</v>
      </c>
      <c r="E140" s="1">
        <v>5795.19</v>
      </c>
      <c r="F140" s="1">
        <v>-6523.19</v>
      </c>
      <c r="G140" s="1">
        <v>655.75</v>
      </c>
    </row>
    <row r="141" spans="2:7" x14ac:dyDescent="0.25">
      <c r="B141" s="4">
        <v>12212</v>
      </c>
      <c r="C141" s="1">
        <v>90.56</v>
      </c>
      <c r="D141" s="1">
        <v>177.46</v>
      </c>
      <c r="E141" s="1">
        <v>5796.31</v>
      </c>
      <c r="F141" s="1">
        <v>-6615.08</v>
      </c>
      <c r="G141" s="1">
        <v>659.88</v>
      </c>
    </row>
    <row r="142" spans="2:7" x14ac:dyDescent="0.25">
      <c r="B142" s="4">
        <v>12304</v>
      </c>
      <c r="C142" s="1">
        <v>91.32</v>
      </c>
      <c r="D142" s="1">
        <v>178.65</v>
      </c>
      <c r="E142" s="1">
        <v>5794.8</v>
      </c>
      <c r="F142" s="1">
        <v>-6707.01</v>
      </c>
      <c r="G142" s="1">
        <v>663</v>
      </c>
    </row>
    <row r="143" spans="2:7" x14ac:dyDescent="0.25">
      <c r="B143" s="4">
        <v>12396</v>
      </c>
      <c r="C143" s="1">
        <v>91.04</v>
      </c>
      <c r="D143" s="1">
        <v>178.99</v>
      </c>
      <c r="E143" s="1">
        <v>5792.91</v>
      </c>
      <c r="F143" s="1">
        <v>-6798.97</v>
      </c>
      <c r="G143" s="1">
        <v>664.89</v>
      </c>
    </row>
    <row r="144" spans="2:7" x14ac:dyDescent="0.25">
      <c r="B144" s="4">
        <v>12488</v>
      </c>
      <c r="C144" s="1">
        <v>90.95</v>
      </c>
      <c r="D144" s="1">
        <v>178.88</v>
      </c>
      <c r="E144" s="1">
        <v>5791.31</v>
      </c>
      <c r="F144" s="1">
        <v>-6890.94</v>
      </c>
      <c r="G144" s="1">
        <v>666.6</v>
      </c>
    </row>
    <row r="145" spans="2:7" x14ac:dyDescent="0.25">
      <c r="B145" s="4">
        <v>12579</v>
      </c>
      <c r="C145" s="1">
        <v>90.84</v>
      </c>
      <c r="D145" s="1">
        <v>178.84</v>
      </c>
      <c r="E145" s="1">
        <v>5789.89</v>
      </c>
      <c r="F145" s="1">
        <v>-6981.91</v>
      </c>
      <c r="G145" s="1">
        <v>668.41</v>
      </c>
    </row>
    <row r="146" spans="2:7" x14ac:dyDescent="0.25">
      <c r="B146" s="4">
        <v>12671</v>
      </c>
      <c r="C146" s="1">
        <v>90.36</v>
      </c>
      <c r="D146" s="1">
        <v>177.71</v>
      </c>
      <c r="E146" s="1">
        <v>5788.93</v>
      </c>
      <c r="F146" s="1">
        <v>-7073.87</v>
      </c>
      <c r="G146" s="1">
        <v>671.18</v>
      </c>
    </row>
    <row r="147" spans="2:7" x14ac:dyDescent="0.25">
      <c r="B147" s="4">
        <v>12763</v>
      </c>
      <c r="C147" s="1">
        <v>88.91</v>
      </c>
      <c r="D147" s="1">
        <v>175.65</v>
      </c>
      <c r="E147" s="1">
        <v>5789.51</v>
      </c>
      <c r="F147" s="1">
        <v>-7165.7</v>
      </c>
      <c r="G147" s="1">
        <v>676.51</v>
      </c>
    </row>
    <row r="148" spans="2:7" x14ac:dyDescent="0.25">
      <c r="B148" s="4">
        <v>12855</v>
      </c>
      <c r="C148" s="1">
        <v>88.55</v>
      </c>
      <c r="D148" s="1">
        <v>175.39</v>
      </c>
      <c r="E148" s="1">
        <v>5791.55</v>
      </c>
      <c r="F148" s="1">
        <v>-7257.4</v>
      </c>
      <c r="G148" s="1">
        <v>683.7</v>
      </c>
    </row>
    <row r="149" spans="2:7" x14ac:dyDescent="0.25">
      <c r="B149" s="4">
        <v>12947</v>
      </c>
      <c r="C149" s="1">
        <v>90.08</v>
      </c>
      <c r="D149" s="1">
        <v>176.67</v>
      </c>
      <c r="E149" s="1">
        <v>5792.65</v>
      </c>
      <c r="F149" s="1">
        <v>-7349.17</v>
      </c>
      <c r="G149" s="1">
        <v>690.06</v>
      </c>
    </row>
    <row r="150" spans="2:7" x14ac:dyDescent="0.25">
      <c r="B150" s="4">
        <v>13039</v>
      </c>
      <c r="C150" s="1">
        <v>88.99</v>
      </c>
      <c r="D150" s="1">
        <v>174.76</v>
      </c>
      <c r="E150" s="1">
        <v>5793.4</v>
      </c>
      <c r="F150" s="1">
        <v>-7440.9</v>
      </c>
      <c r="G150" s="1">
        <v>696.94</v>
      </c>
    </row>
    <row r="151" spans="2:7" x14ac:dyDescent="0.25">
      <c r="B151" s="4">
        <v>13131</v>
      </c>
      <c r="C151" s="1">
        <v>90.73</v>
      </c>
      <c r="D151" s="1">
        <v>179.1</v>
      </c>
      <c r="E151" s="1">
        <v>5793.62</v>
      </c>
      <c r="F151" s="1">
        <v>-7532.74</v>
      </c>
      <c r="G151" s="1">
        <v>701.86</v>
      </c>
    </row>
    <row r="152" spans="2:7" x14ac:dyDescent="0.25">
      <c r="B152" s="4">
        <v>13223</v>
      </c>
      <c r="C152" s="1">
        <v>91.37</v>
      </c>
      <c r="D152" s="1">
        <v>179.14</v>
      </c>
      <c r="E152" s="1">
        <v>5791.94</v>
      </c>
      <c r="F152" s="1">
        <v>-7624.72</v>
      </c>
      <c r="G152" s="1">
        <v>703.28</v>
      </c>
    </row>
    <row r="153" spans="2:7" x14ac:dyDescent="0.25">
      <c r="B153" s="4">
        <v>13315</v>
      </c>
      <c r="C153" s="1">
        <v>91.93</v>
      </c>
      <c r="D153" s="1">
        <v>178.93</v>
      </c>
      <c r="E153" s="1">
        <v>5789.29</v>
      </c>
      <c r="F153" s="1">
        <v>-7716.66</v>
      </c>
      <c r="G153" s="1">
        <v>704.82</v>
      </c>
    </row>
    <row r="154" spans="2:7" x14ac:dyDescent="0.25">
      <c r="B154" s="4">
        <v>13407</v>
      </c>
      <c r="C154" s="1">
        <v>90.95</v>
      </c>
      <c r="D154" s="1">
        <v>180.18</v>
      </c>
      <c r="E154" s="1">
        <v>5786.98</v>
      </c>
      <c r="F154" s="1">
        <v>-7808.63</v>
      </c>
      <c r="G154" s="1">
        <v>705.54</v>
      </c>
    </row>
    <row r="155" spans="2:7" x14ac:dyDescent="0.25">
      <c r="B155" s="4">
        <v>13499</v>
      </c>
      <c r="C155" s="1">
        <v>91.26</v>
      </c>
      <c r="D155" s="1">
        <v>179.81</v>
      </c>
      <c r="E155" s="1">
        <v>5785.2</v>
      </c>
      <c r="F155" s="1">
        <v>-7900.61</v>
      </c>
      <c r="G155" s="1">
        <v>705.55</v>
      </c>
    </row>
    <row r="156" spans="2:7" x14ac:dyDescent="0.25">
      <c r="B156" s="4">
        <v>13591</v>
      </c>
      <c r="C156" s="1">
        <v>91.59</v>
      </c>
      <c r="D156" s="1">
        <v>179.94</v>
      </c>
      <c r="E156" s="1">
        <v>5782.91</v>
      </c>
      <c r="F156" s="1">
        <v>-7992.58</v>
      </c>
      <c r="G156" s="1">
        <v>705.75</v>
      </c>
    </row>
    <row r="157" spans="2:7" x14ac:dyDescent="0.25">
      <c r="B157" s="4">
        <v>13683</v>
      </c>
      <c r="C157" s="1">
        <v>90.78</v>
      </c>
      <c r="D157" s="1">
        <v>180.58</v>
      </c>
      <c r="E157" s="1">
        <v>5781.01</v>
      </c>
      <c r="F157" s="1">
        <v>-8084.56</v>
      </c>
      <c r="G157" s="1">
        <v>705.33</v>
      </c>
    </row>
    <row r="158" spans="2:7" x14ac:dyDescent="0.25">
      <c r="B158" s="4">
        <v>13775</v>
      </c>
      <c r="C158" s="1">
        <v>91.18</v>
      </c>
      <c r="D158" s="1">
        <v>180.12</v>
      </c>
      <c r="E158" s="1">
        <v>5779.44</v>
      </c>
      <c r="F158" s="1">
        <v>-8176.55</v>
      </c>
      <c r="G158" s="1">
        <v>704.77</v>
      </c>
    </row>
    <row r="159" spans="2:7" x14ac:dyDescent="0.25">
      <c r="B159" s="4">
        <v>13831</v>
      </c>
      <c r="C159" s="1">
        <v>91.18</v>
      </c>
      <c r="D159" s="1">
        <v>180.12</v>
      </c>
      <c r="E159" s="1">
        <v>5778.28</v>
      </c>
      <c r="F159" s="1">
        <v>-8232.5300000000007</v>
      </c>
      <c r="G159" s="1">
        <v>704.65</v>
      </c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2016-01-18T20:25:25Z</dcterms:modified>
</cp:coreProperties>
</file>