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<sst xmlns="http://schemas.openxmlformats.org/spreadsheetml/2006/main" count="41" uniqueCount="37">
  <si>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</si>
  <si>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</si>
  <si>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</si>
  <si>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</si>
  <si>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</si>
  <si>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</si>
  <si>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</si>
  <si>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</si>
  <si>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</si>
  <si>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</si>
  <si>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</si>
  <si>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</si>
  <si>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</si>
  <si>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</si>
  <si>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</si>
  <si>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</si>
  <si>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</si>
  <si>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</si>
  <si>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</si>
  <si>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</si>
  <si>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</si>
  <si>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</si>
  <si>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</si>
  <si>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</si>
  <si>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</si>
  <si>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</si>
  <si>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</si>
  <si>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</si>
  <si>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</si>
  <si>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</si>
  <si>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</si>
  <si>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</si>
  <si>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</si>
  <si>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</si>
  <si>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Razor FED #12F-1308B</t>
  </si>
  <si>
    <t>Whiting Oil &amp; Gas Corporation</t>
  </si>
  <si>
    <t>Sec.12-T10N-R58W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</si>
</sst>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35</v>
      </c>
      <c r="B3" s="5">
        <v>324</v>
      </c>
      <c r="C3" s="6">
        <v>0.34</v>
      </c>
      <c r="D3" s="18">
        <v>111.54</v>
      </c>
      <c r="E3" s="5">
        <v>324</v>
      </c>
      <c r="F3" s="5">
        <v>-0.35</v>
      </c>
      <c r="G3" s="5">
        <v>0.89</v>
      </c>
    </row>
    <row r="4" spans="1:11" ht="15.75" thickBot="1" x14ac:dyDescent="0.3">
      <c r="A4" s="10" t="s">
        <v>8</v>
      </c>
      <c r="B4" s="5">
        <v>417</v>
      </c>
      <c r="C4" s="6">
        <v>0.78</v>
      </c>
      <c r="D4" s="18">
        <v>101.57</v>
      </c>
      <c r="E4" s="5">
        <v>416.99</v>
      </c>
      <c r="F4" s="5">
        <v>-0.57999999999999996</v>
      </c>
      <c r="G4" s="5">
        <v>1.77</v>
      </c>
    </row>
    <row r="5" spans="1:11" ht="15.75" thickBot="1" x14ac:dyDescent="0.3">
      <c r="A5" s="14"/>
      <c r="B5" s="5">
        <v>509</v>
      </c>
      <c r="C5" s="6">
        <v>1.73</v>
      </c>
      <c r="D5" s="18">
        <v>96.9</v>
      </c>
      <c r="E5" s="5">
        <v>508.97</v>
      </c>
      <c r="F5" s="5">
        <v>-0.87</v>
      </c>
      <c r="G5" s="5">
        <v>3.76</v>
      </c>
    </row>
    <row r="6" spans="1:11" ht="15.75" thickBot="1" x14ac:dyDescent="0.3">
      <c r="A6" s="11" t="s">
        <v>9</v>
      </c>
      <c r="B6" s="5">
        <v>601</v>
      </c>
      <c r="C6" s="6">
        <v>3.13</v>
      </c>
      <c r="D6" s="5">
        <v>97.5</v>
      </c>
      <c r="E6" s="5">
        <v>600.89</v>
      </c>
      <c r="F6" s="5">
        <v>-1.37</v>
      </c>
      <c r="G6" s="5">
        <v>7.63</v>
      </c>
    </row>
    <row r="7" spans="1:11" ht="15.75" thickBot="1" x14ac:dyDescent="0.3">
      <c r="A7" s="15" t="s">
        <v>34</v>
      </c>
      <c r="B7" s="5">
        <v>694</v>
      </c>
      <c r="C7" s="6">
        <v>4.1500000000000004</v>
      </c>
      <c r="D7" s="5">
        <v>91.98</v>
      </c>
      <c r="E7" s="5">
        <v>693.7</v>
      </c>
      <c r="F7" s="5">
        <v>-1.82</v>
      </c>
      <c r="G7" s="5">
        <v>13.51</v>
      </c>
    </row>
    <row r="8" spans="1:11" ht="15.75" thickBot="1" x14ac:dyDescent="0.3">
      <c r="A8" s="22" t="s">
        <v>12</v>
      </c>
      <c r="B8" s="5">
        <v>786</v>
      </c>
      <c r="C8" s="6">
        <v>6.36</v>
      </c>
      <c r="D8" s="5">
        <v>91.05</v>
      </c>
      <c r="E8" s="5">
        <v>785.3</v>
      </c>
      <c r="F8" s="5">
        <v>-2.02</v>
      </c>
      <c r="G8" s="5">
        <v>21.94</v>
      </c>
    </row>
    <row r="9" spans="1:11" ht="15.75" thickBot="1" x14ac:dyDescent="0.3">
      <c r="A9" s="15"/>
      <c r="B9" s="5">
        <v>879</v>
      </c>
      <c r="C9" s="6">
        <v>8.17</v>
      </c>
      <c r="D9" s="5">
        <v>94.18</v>
      </c>
      <c r="E9" s="5">
        <v>877.55</v>
      </c>
      <c r="F9" s="5">
        <v>-2.6</v>
      </c>
      <c r="G9" s="5">
        <v>33.68</v>
      </c>
    </row>
    <row r="10" spans="1:11" ht="15.75" thickBot="1" x14ac:dyDescent="0.3">
      <c r="A10" s="16" t="s">
        <v>11</v>
      </c>
      <c r="B10" s="5">
        <v>971</v>
      </c>
      <c r="C10" s="6">
        <v>9.4499999999999993</v>
      </c>
      <c r="D10" s="5">
        <v>93.93</v>
      </c>
      <c r="E10" s="5">
        <v>968.47</v>
      </c>
      <c r="F10" s="5">
        <v>-3.59</v>
      </c>
      <c r="G10" s="5">
        <v>47.73</v>
      </c>
    </row>
    <row r="11" spans="1:11" ht="15.75" thickBot="1" x14ac:dyDescent="0.3">
      <c r="A11" s="19" t="s">
        <v>36</v>
      </c>
      <c r="B11" s="5">
        <v>1064</v>
      </c>
      <c r="C11" s="6">
        <v>11.09</v>
      </c>
      <c r="D11" s="5">
        <v>92.3</v>
      </c>
      <c r="E11" s="5">
        <v>1059.97</v>
      </c>
      <c r="F11" s="5">
        <v>-4.4800000000000004</v>
      </c>
      <c r="G11" s="5">
        <v>64.290000000000006</v>
      </c>
    </row>
    <row r="12" spans="1:11" ht="15.75" thickBot="1" x14ac:dyDescent="0.3">
      <c r="A12" s="16" t="s">
        <v>10</v>
      </c>
      <c r="B12" s="5">
        <v>1156</v>
      </c>
      <c r="C12" s="6">
        <v>13.65</v>
      </c>
      <c r="D12" s="5">
        <v>89.1</v>
      </c>
      <c r="E12" s="5">
        <v>1149.83</v>
      </c>
      <c r="F12" s="5">
        <v>-4.66</v>
      </c>
      <c r="G12" s="5">
        <v>83.99</v>
      </c>
    </row>
    <row r="13" spans="1:11" ht="15.75" thickBot="1" x14ac:dyDescent="0.3">
      <c r="A13" s="15" t="s">
        <v>33</v>
      </c>
      <c r="B13" s="5">
        <v>1248</v>
      </c>
      <c r="C13" s="6">
        <v>13.17</v>
      </c>
      <c r="D13" s="5">
        <v>89.76</v>
      </c>
      <c r="E13" s="5">
        <v>1239.32</v>
      </c>
      <c r="F13" s="5">
        <v>-4.45</v>
      </c>
      <c r="G13" s="5">
        <v>105.32</v>
      </c>
    </row>
    <row r="14" spans="1:11" ht="15.75" thickBot="1" x14ac:dyDescent="0.3">
      <c r="A14" s="16" t="s">
        <v>29</v>
      </c>
      <c r="B14" s="5">
        <v>1340</v>
      </c>
      <c r="C14" s="6">
        <v>12.83</v>
      </c>
      <c r="D14" s="5">
        <v>89.96</v>
      </c>
      <c r="E14" s="5">
        <v>1328.97</v>
      </c>
      <c r="F14" s="5">
        <v>-4.4000000000000004</v>
      </c>
      <c r="G14" s="5">
        <v>126.02</v>
      </c>
    </row>
    <row r="15" spans="1:11" ht="15.75" thickBot="1" x14ac:dyDescent="0.3">
      <c r="A15" t="str">
        <f>INDEX(Lookup!E2:E5,Lookup!F2)</f>
        <v>Horizontal</v>
      </c>
      <c r="B15" s="5">
        <v>1432</v>
      </c>
      <c r="C15" s="6">
        <v>12.79</v>
      </c>
      <c r="D15" s="5">
        <v>92</v>
      </c>
      <c r="E15" s="5">
        <v>1418.68</v>
      </c>
      <c r="F15" s="5">
        <v>-4.74</v>
      </c>
      <c r="G15" s="5">
        <v>146.41</v>
      </c>
    </row>
    <row r="16" spans="1:11" ht="15.75" thickBot="1" x14ac:dyDescent="0.3">
      <c r="A16" s="16" t="s">
        <v>13</v>
      </c>
      <c r="B16" s="5">
        <v>1524</v>
      </c>
      <c r="C16" s="6">
        <v>12.8</v>
      </c>
      <c r="D16" s="5">
        <v>93.05</v>
      </c>
      <c r="E16" s="5">
        <v>1508.39</v>
      </c>
      <c r="F16" s="5">
        <v>-5.64</v>
      </c>
      <c r="G16" s="5">
        <v>166.76</v>
      </c>
    </row>
    <row r="17" spans="1:7" ht="15.75" thickBot="1" x14ac:dyDescent="0.3">
      <c r="A17" t="str">
        <f>INDEX(Lookup!A2:A4,Lookup!B2)</f>
        <v>True</v>
      </c>
      <c r="B17" s="20">
        <v>1616</v>
      </c>
      <c r="C17" s="17">
        <v>12.64</v>
      </c>
      <c r="D17" s="17">
        <v>94.37</v>
      </c>
      <c r="E17" s="17">
        <v>1598.13</v>
      </c>
      <c r="F17" s="17">
        <v>-6.95</v>
      </c>
      <c r="G17" s="17">
        <v>186.98</v>
      </c>
    </row>
    <row r="18" spans="1:7" ht="15.75" thickBot="1" x14ac:dyDescent="0.3">
      <c r="A18" s="16" t="s">
        <v>15</v>
      </c>
      <c r="B18" s="21">
        <v>1709</v>
      </c>
      <c r="C18" s="1">
        <v>12.07</v>
      </c>
      <c r="D18" s="1">
        <v>95.72</v>
      </c>
      <c r="E18" s="1">
        <v>1688.98</v>
      </c>
      <c r="F18" s="1">
        <v>-8.6999999999999993</v>
      </c>
      <c r="G18" s="1">
        <v>206.8</v>
      </c>
    </row>
    <row r="19" spans="1:7" x14ac:dyDescent="0.25">
      <c r="A19" t="e">
        <f>INDEX(Lookup!C2:C12,Lookup!D2)</f>
        <v>#VALUE!</v>
      </c>
      <c r="B19" s="21">
        <v>1801</v>
      </c>
      <c r="C19" s="1">
        <v>11.14</v>
      </c>
      <c r="D19" s="1">
        <v>93.37</v>
      </c>
      <c r="E19" s="1">
        <v>1779.1</v>
      </c>
      <c r="F19" s="1">
        <v>-10.18</v>
      </c>
      <c r="G19" s="1">
        <v>225.24</v>
      </c>
    </row>
    <row r="20" spans="1:7" x14ac:dyDescent="0.25">
      <c r="B20" s="21">
        <v>1824</v>
      </c>
      <c r="C20" s="1">
        <v>10.96</v>
      </c>
      <c r="D20" s="1">
        <v>92.71</v>
      </c>
      <c r="E20" s="1">
        <v>1801.67</v>
      </c>
      <c r="F20" s="1">
        <v>-10.41</v>
      </c>
      <c r="G20" s="1">
        <v>229.64</v>
      </c>
    </row>
    <row r="21" spans="1:7" x14ac:dyDescent="0.25">
      <c r="B21" s="21">
        <v>1982</v>
      </c>
      <c r="C21" s="1">
        <v>8.64</v>
      </c>
      <c r="D21" s="1">
        <v>79.56</v>
      </c>
      <c r="E21" s="1">
        <v>1957.38</v>
      </c>
      <c r="F21" s="1">
        <v>-8.9700000000000006</v>
      </c>
      <c r="G21" s="1">
        <v>256.32</v>
      </c>
    </row>
    <row r="22" spans="1:7" x14ac:dyDescent="0.25">
      <c r="B22" s="21">
        <v>2074</v>
      </c>
      <c r="C22" s="1">
        <v>11.59</v>
      </c>
      <c r="D22" s="1">
        <v>81.58</v>
      </c>
      <c r="E22" s="1">
        <v>2047.94</v>
      </c>
      <c r="F22" s="1">
        <v>-6.36</v>
      </c>
      <c r="G22" s="1">
        <v>272.27</v>
      </c>
    </row>
    <row r="23" spans="1:7" x14ac:dyDescent="0.25">
      <c r="B23" s="21">
        <v>2167</v>
      </c>
      <c r="C23" s="1">
        <v>14.5</v>
      </c>
      <c r="D23" s="1">
        <v>88.27</v>
      </c>
      <c r="E23" s="1">
        <v>2138.5300000000002</v>
      </c>
      <c r="F23" s="1">
        <v>-4.6399999999999997</v>
      </c>
      <c r="G23" s="1">
        <v>293.14999999999998</v>
      </c>
    </row>
    <row r="24" spans="1:7" x14ac:dyDescent="0.25">
      <c r="B24" s="21">
        <v>2259</v>
      </c>
      <c r="C24" s="1">
        <v>13.64</v>
      </c>
      <c r="D24" s="1">
        <v>85.85</v>
      </c>
      <c r="E24" s="1">
        <v>2227.77</v>
      </c>
      <c r="F24" s="1">
        <v>-3.51</v>
      </c>
      <c r="G24" s="1">
        <v>315.48</v>
      </c>
    </row>
    <row r="25" spans="1:7" x14ac:dyDescent="0.25">
      <c r="B25" s="21">
        <v>2350</v>
      </c>
      <c r="C25" s="1">
        <v>13.41</v>
      </c>
      <c r="D25" s="1">
        <v>85.86</v>
      </c>
      <c r="E25" s="1">
        <v>2316.25</v>
      </c>
      <c r="F25" s="1">
        <v>-1.97</v>
      </c>
      <c r="G25" s="1">
        <v>336.71</v>
      </c>
    </row>
    <row r="26" spans="1:7" x14ac:dyDescent="0.25">
      <c r="B26" s="21">
        <v>2442</v>
      </c>
      <c r="C26" s="1">
        <v>12.77</v>
      </c>
      <c r="D26" s="1">
        <v>85.03</v>
      </c>
      <c r="E26" s="1">
        <v>2405.86</v>
      </c>
      <c r="F26" s="1">
        <v>-0.32</v>
      </c>
      <c r="G26" s="1">
        <v>357.48</v>
      </c>
    </row>
    <row r="27" spans="1:7" x14ac:dyDescent="0.25">
      <c r="B27" s="21">
        <v>2534</v>
      </c>
      <c r="C27" s="1">
        <v>12.29</v>
      </c>
      <c r="D27" s="1">
        <v>81.06</v>
      </c>
      <c r="E27" s="1">
        <v>2495.67</v>
      </c>
      <c r="F27" s="1">
        <v>2.08</v>
      </c>
      <c r="G27" s="1">
        <v>377.28</v>
      </c>
    </row>
    <row r="28" spans="1:7" x14ac:dyDescent="0.25">
      <c r="B28" s="21">
        <v>2626</v>
      </c>
      <c r="C28" s="1">
        <v>11.64</v>
      </c>
      <c r="D28" s="1">
        <v>78.42</v>
      </c>
      <c r="E28" s="1">
        <v>2585.67</v>
      </c>
      <c r="F28" s="1">
        <v>5.47</v>
      </c>
      <c r="G28" s="1">
        <v>396.05</v>
      </c>
    </row>
    <row r="29" spans="1:7" x14ac:dyDescent="0.25">
      <c r="B29" s="21">
        <v>2718</v>
      </c>
      <c r="C29" s="1">
        <v>14.79</v>
      </c>
      <c r="D29" s="1">
        <v>86.25</v>
      </c>
      <c r="E29" s="1">
        <v>2675.23</v>
      </c>
      <c r="F29" s="1">
        <v>8.1</v>
      </c>
      <c r="G29" s="1">
        <v>416.86</v>
      </c>
    </row>
    <row r="30" spans="1:7" x14ac:dyDescent="0.25">
      <c r="B30" s="21">
        <v>2810</v>
      </c>
      <c r="C30" s="1">
        <v>14.17</v>
      </c>
      <c r="D30" s="1">
        <v>86.51</v>
      </c>
      <c r="E30" s="1">
        <v>2764.3</v>
      </c>
      <c r="F30" s="1">
        <v>9.5500000000000007</v>
      </c>
      <c r="G30" s="1">
        <v>439.82</v>
      </c>
    </row>
    <row r="31" spans="1:7" x14ac:dyDescent="0.25">
      <c r="B31" s="21">
        <v>2902</v>
      </c>
      <c r="C31" s="1">
        <v>13.81</v>
      </c>
      <c r="D31" s="1">
        <v>84.44</v>
      </c>
      <c r="E31" s="1">
        <v>2853.58</v>
      </c>
      <c r="F31" s="1">
        <v>11.3</v>
      </c>
      <c r="G31" s="1">
        <v>461.99</v>
      </c>
    </row>
    <row r="32" spans="1:7" x14ac:dyDescent="0.25">
      <c r="B32" s="4">
        <v>2994</v>
      </c>
      <c r="C32" s="1">
        <v>13.12</v>
      </c>
      <c r="D32" s="1">
        <v>82.63</v>
      </c>
      <c r="E32" s="1">
        <v>2943.05</v>
      </c>
      <c r="F32" s="1">
        <v>13.7</v>
      </c>
      <c r="G32" s="1">
        <v>483.27</v>
      </c>
    </row>
    <row r="33" spans="2:7" x14ac:dyDescent="0.25">
      <c r="B33" s="4">
        <v>3086</v>
      </c>
      <c r="C33" s="1">
        <v>15.31</v>
      </c>
      <c r="D33" s="1">
        <v>85.52</v>
      </c>
      <c r="E33" s="1">
        <v>3032.23</v>
      </c>
      <c r="F33" s="1">
        <v>15.99</v>
      </c>
      <c r="G33" s="1">
        <v>505.74</v>
      </c>
    </row>
    <row r="34" spans="2:7" x14ac:dyDescent="0.25">
      <c r="B34" s="4">
        <v>3178</v>
      </c>
      <c r="C34" s="1">
        <v>14.39</v>
      </c>
      <c r="D34" s="1">
        <v>84.3</v>
      </c>
      <c r="E34" s="1">
        <v>3121.15</v>
      </c>
      <c r="F34" s="1">
        <v>18.079999999999998</v>
      </c>
      <c r="G34" s="1">
        <v>529.23</v>
      </c>
    </row>
    <row r="35" spans="2:7" x14ac:dyDescent="0.25">
      <c r="B35" s="4">
        <v>3270</v>
      </c>
      <c r="C35" s="1">
        <v>12.65</v>
      </c>
      <c r="D35" s="1">
        <v>81.52</v>
      </c>
      <c r="E35" s="1">
        <v>3210.6</v>
      </c>
      <c r="F35" s="1">
        <v>20.7</v>
      </c>
      <c r="G35" s="1">
        <v>550.57000000000005</v>
      </c>
    </row>
    <row r="36" spans="2:7" x14ac:dyDescent="0.25">
      <c r="B36" s="4">
        <v>3362</v>
      </c>
      <c r="C36" s="1">
        <v>12.26</v>
      </c>
      <c r="D36" s="1">
        <v>92.28</v>
      </c>
      <c r="E36" s="1">
        <v>3300.45</v>
      </c>
      <c r="F36" s="1">
        <v>21.79</v>
      </c>
      <c r="G36" s="1">
        <v>570.29</v>
      </c>
    </row>
    <row r="37" spans="2:7" x14ac:dyDescent="0.25">
      <c r="B37" s="4">
        <v>3454</v>
      </c>
      <c r="C37" s="1">
        <v>10.69</v>
      </c>
      <c r="D37" s="1">
        <v>88.32</v>
      </c>
      <c r="E37" s="1">
        <v>3390.61</v>
      </c>
      <c r="F37" s="1">
        <v>21.66</v>
      </c>
      <c r="G37" s="1">
        <v>588.58000000000004</v>
      </c>
    </row>
    <row r="38" spans="2:7" x14ac:dyDescent="0.25">
      <c r="B38" s="4">
        <v>3546</v>
      </c>
      <c r="C38" s="1">
        <v>9.3800000000000008</v>
      </c>
      <c r="D38" s="1">
        <v>85.17</v>
      </c>
      <c r="E38" s="1">
        <v>3481.2</v>
      </c>
      <c r="F38" s="1">
        <v>22.54</v>
      </c>
      <c r="G38" s="1">
        <v>604.58000000000004</v>
      </c>
    </row>
    <row r="39" spans="2:7" x14ac:dyDescent="0.25">
      <c r="B39" s="4">
        <v>3730</v>
      </c>
      <c r="C39" s="1">
        <v>10.97</v>
      </c>
      <c r="D39" s="1">
        <v>92.86</v>
      </c>
      <c r="E39" s="1">
        <v>3662.31</v>
      </c>
      <c r="F39" s="1">
        <v>22.93</v>
      </c>
      <c r="G39" s="1">
        <v>637.01</v>
      </c>
    </row>
    <row r="40" spans="2:7" x14ac:dyDescent="0.25">
      <c r="B40" s="4">
        <v>3822</v>
      </c>
      <c r="C40" s="1">
        <v>10.15</v>
      </c>
      <c r="D40" s="1">
        <v>90.92</v>
      </c>
      <c r="E40" s="1">
        <v>3752.75</v>
      </c>
      <c r="F40" s="1">
        <v>22.36</v>
      </c>
      <c r="G40" s="1">
        <v>653.86</v>
      </c>
    </row>
    <row r="41" spans="2:7" x14ac:dyDescent="0.25">
      <c r="B41" s="4">
        <v>3914</v>
      </c>
      <c r="C41" s="1">
        <v>9.61</v>
      </c>
      <c r="D41" s="1">
        <v>90.72</v>
      </c>
      <c r="E41" s="1">
        <v>3843.38</v>
      </c>
      <c r="F41" s="1">
        <v>22.13</v>
      </c>
      <c r="G41" s="1">
        <v>669.65</v>
      </c>
    </row>
    <row r="42" spans="2:7" x14ac:dyDescent="0.25">
      <c r="B42" s="4">
        <v>4006</v>
      </c>
      <c r="C42" s="1">
        <v>11.19</v>
      </c>
      <c r="D42" s="1">
        <v>92.89</v>
      </c>
      <c r="E42" s="1">
        <v>3933.87</v>
      </c>
      <c r="F42" s="1">
        <v>21.59</v>
      </c>
      <c r="G42" s="1">
        <v>686.24</v>
      </c>
    </row>
    <row r="43" spans="2:7" x14ac:dyDescent="0.25">
      <c r="B43" s="4">
        <v>4098</v>
      </c>
      <c r="C43" s="1">
        <v>13.77</v>
      </c>
      <c r="D43" s="1">
        <v>92.63</v>
      </c>
      <c r="E43" s="1">
        <v>4023.69</v>
      </c>
      <c r="F43" s="1">
        <v>20.63</v>
      </c>
      <c r="G43" s="1">
        <v>706.1</v>
      </c>
    </row>
    <row r="44" spans="2:7" x14ac:dyDescent="0.25">
      <c r="B44" s="4">
        <v>4190</v>
      </c>
      <c r="C44" s="1">
        <v>13.62</v>
      </c>
      <c r="D44" s="1">
        <v>90.69</v>
      </c>
      <c r="E44" s="1">
        <v>4113.07</v>
      </c>
      <c r="F44" s="1">
        <v>20</v>
      </c>
      <c r="G44" s="1">
        <v>727.87</v>
      </c>
    </row>
    <row r="45" spans="2:7" x14ac:dyDescent="0.25">
      <c r="B45" s="4">
        <v>4281</v>
      </c>
      <c r="C45" s="1">
        <v>13.18</v>
      </c>
      <c r="D45" s="1">
        <v>90.52</v>
      </c>
      <c r="E45" s="1">
        <v>4201.6000000000004</v>
      </c>
      <c r="F45" s="1">
        <v>19.78</v>
      </c>
      <c r="G45" s="1">
        <v>748.96</v>
      </c>
    </row>
    <row r="46" spans="2:7" x14ac:dyDescent="0.25">
      <c r="B46" s="4">
        <v>4373</v>
      </c>
      <c r="C46" s="1">
        <v>13.54</v>
      </c>
      <c r="D46" s="1">
        <v>88.35</v>
      </c>
      <c r="E46" s="1">
        <v>4291.1099999999997</v>
      </c>
      <c r="F46" s="1">
        <v>19.989999999999998</v>
      </c>
      <c r="G46" s="1">
        <v>770.21</v>
      </c>
    </row>
    <row r="47" spans="2:7" x14ac:dyDescent="0.25">
      <c r="B47" s="4">
        <v>4465</v>
      </c>
      <c r="C47" s="1">
        <v>12.8</v>
      </c>
      <c r="D47" s="1">
        <v>88.72</v>
      </c>
      <c r="E47" s="1">
        <v>4380.6899999999996</v>
      </c>
      <c r="F47" s="1">
        <v>20.53</v>
      </c>
      <c r="G47" s="1">
        <v>791.16</v>
      </c>
    </row>
    <row r="48" spans="2:7" x14ac:dyDescent="0.25">
      <c r="B48" s="4">
        <v>4557</v>
      </c>
      <c r="C48" s="1">
        <v>10.84</v>
      </c>
      <c r="D48" s="1">
        <v>92.11</v>
      </c>
      <c r="E48" s="1">
        <v>4470.7299999999996</v>
      </c>
      <c r="F48" s="1">
        <v>20.440000000000001</v>
      </c>
      <c r="G48" s="1">
        <v>810</v>
      </c>
    </row>
    <row r="49" spans="2:7" x14ac:dyDescent="0.25">
      <c r="B49" s="4">
        <v>4649</v>
      </c>
      <c r="C49" s="1">
        <v>8.69</v>
      </c>
      <c r="D49" s="1">
        <v>96.75</v>
      </c>
      <c r="E49" s="1">
        <v>4561.3999999999996</v>
      </c>
      <c r="F49" s="1">
        <v>19.3</v>
      </c>
      <c r="G49" s="1">
        <v>825.55</v>
      </c>
    </row>
    <row r="50" spans="2:7" x14ac:dyDescent="0.25">
      <c r="B50" s="4">
        <v>4741</v>
      </c>
      <c r="C50" s="1">
        <v>7.03</v>
      </c>
      <c r="D50" s="1">
        <v>91.66</v>
      </c>
      <c r="E50" s="1">
        <v>4652.53</v>
      </c>
      <c r="F50" s="1">
        <v>18.32</v>
      </c>
      <c r="G50" s="1">
        <v>838.08</v>
      </c>
    </row>
    <row r="51" spans="2:7" x14ac:dyDescent="0.25">
      <c r="B51" s="4">
        <v>4833</v>
      </c>
      <c r="C51" s="1">
        <v>7.36</v>
      </c>
      <c r="D51" s="1">
        <v>96.33</v>
      </c>
      <c r="E51" s="1">
        <v>4743.8100000000004</v>
      </c>
      <c r="F51" s="1">
        <v>17.510000000000002</v>
      </c>
      <c r="G51" s="1">
        <v>849.56</v>
      </c>
    </row>
    <row r="52" spans="2:7" x14ac:dyDescent="0.25">
      <c r="B52" s="4">
        <v>4925</v>
      </c>
      <c r="C52" s="1">
        <v>4.76</v>
      </c>
      <c r="D52" s="1">
        <v>86.39</v>
      </c>
      <c r="E52" s="1">
        <v>4835.29</v>
      </c>
      <c r="F52" s="1">
        <v>17.100000000000001</v>
      </c>
      <c r="G52" s="1">
        <v>859.23</v>
      </c>
    </row>
    <row r="53" spans="2:7" x14ac:dyDescent="0.25">
      <c r="B53" s="4">
        <v>5017</v>
      </c>
      <c r="C53" s="1">
        <v>3.63</v>
      </c>
      <c r="D53" s="1">
        <v>86.55</v>
      </c>
      <c r="E53" s="1">
        <v>4927.04</v>
      </c>
      <c r="F53" s="1">
        <v>17.52</v>
      </c>
      <c r="G53" s="1">
        <v>865.95</v>
      </c>
    </row>
    <row r="54" spans="2:7" x14ac:dyDescent="0.25">
      <c r="B54" s="4">
        <v>5109</v>
      </c>
      <c r="C54" s="1">
        <v>1.23</v>
      </c>
      <c r="D54" s="1">
        <v>116.82</v>
      </c>
      <c r="E54" s="1">
        <v>5018.95</v>
      </c>
      <c r="F54" s="1">
        <v>17.25</v>
      </c>
      <c r="G54" s="1">
        <v>869.74</v>
      </c>
    </row>
    <row r="55" spans="2:7" x14ac:dyDescent="0.25">
      <c r="B55" s="4">
        <v>5201</v>
      </c>
      <c r="C55" s="1">
        <v>1.29</v>
      </c>
      <c r="D55" s="1">
        <v>126.48</v>
      </c>
      <c r="E55" s="1">
        <v>5110.93</v>
      </c>
      <c r="F55" s="1">
        <v>16.190000000000001</v>
      </c>
      <c r="G55" s="1">
        <v>871.45</v>
      </c>
    </row>
    <row r="56" spans="2:7" x14ac:dyDescent="0.25">
      <c r="B56" s="4">
        <v>5293</v>
      </c>
      <c r="C56" s="1">
        <v>1.71</v>
      </c>
      <c r="D56" s="1">
        <v>127.3</v>
      </c>
      <c r="E56" s="1">
        <v>5202.8999999999996</v>
      </c>
      <c r="F56" s="1">
        <v>14.74</v>
      </c>
      <c r="G56" s="1">
        <v>873.38</v>
      </c>
    </row>
    <row r="57" spans="2:7" x14ac:dyDescent="0.25">
      <c r="B57" s="4">
        <v>5338</v>
      </c>
      <c r="C57" s="1">
        <v>2.33</v>
      </c>
      <c r="D57" s="1">
        <v>128.58000000000001</v>
      </c>
      <c r="E57" s="1">
        <v>5247.87</v>
      </c>
      <c r="F57" s="1">
        <v>13.76</v>
      </c>
      <c r="G57" s="1">
        <v>874.63</v>
      </c>
    </row>
    <row r="58" spans="2:7" x14ac:dyDescent="0.25">
      <c r="B58" s="4">
        <v>5385</v>
      </c>
      <c r="C58" s="1">
        <v>6.36</v>
      </c>
      <c r="D58" s="1">
        <v>164.6</v>
      </c>
      <c r="E58" s="1">
        <v>5294.73</v>
      </c>
      <c r="F58" s="1">
        <v>10.65</v>
      </c>
      <c r="G58" s="1">
        <v>876.06</v>
      </c>
    </row>
    <row r="59" spans="2:7" x14ac:dyDescent="0.25">
      <c r="B59" s="4">
        <v>5430</v>
      </c>
      <c r="C59" s="1">
        <v>13.7</v>
      </c>
      <c r="D59" s="1">
        <v>174.52</v>
      </c>
      <c r="E59" s="1">
        <v>5339.02</v>
      </c>
      <c r="F59" s="1">
        <v>2.93</v>
      </c>
      <c r="G59" s="1">
        <v>877.24</v>
      </c>
    </row>
    <row r="60" spans="2:7" x14ac:dyDescent="0.25">
      <c r="B60" s="4">
        <v>5477</v>
      </c>
      <c r="C60" s="1">
        <v>18.850000000000001</v>
      </c>
      <c r="D60" s="1">
        <v>178.36</v>
      </c>
      <c r="E60" s="1">
        <v>5384.12</v>
      </c>
      <c r="F60" s="1">
        <v>-10.199999999999999</v>
      </c>
      <c r="G60" s="1">
        <v>877.99</v>
      </c>
    </row>
    <row r="61" spans="2:7" x14ac:dyDescent="0.25">
      <c r="B61" s="4">
        <v>5522</v>
      </c>
      <c r="C61" s="1">
        <v>25.84</v>
      </c>
      <c r="D61" s="1">
        <v>182.07</v>
      </c>
      <c r="E61" s="1">
        <v>5425.72</v>
      </c>
      <c r="F61" s="1">
        <v>-27.29</v>
      </c>
      <c r="G61" s="1">
        <v>877.84</v>
      </c>
    </row>
    <row r="62" spans="2:7" x14ac:dyDescent="0.25">
      <c r="B62" s="4">
        <v>5569</v>
      </c>
      <c r="C62" s="1">
        <v>30.84</v>
      </c>
      <c r="D62" s="1">
        <v>179.3</v>
      </c>
      <c r="E62" s="1">
        <v>5467.07</v>
      </c>
      <c r="F62" s="1">
        <v>-49.59</v>
      </c>
      <c r="G62" s="1">
        <v>877.62</v>
      </c>
    </row>
    <row r="63" spans="2:7" x14ac:dyDescent="0.25">
      <c r="B63" s="4">
        <v>5614</v>
      </c>
      <c r="C63" s="1">
        <v>33.6</v>
      </c>
      <c r="D63" s="1">
        <v>178.32</v>
      </c>
      <c r="E63" s="1">
        <v>5505.14</v>
      </c>
      <c r="F63" s="1">
        <v>-73.58</v>
      </c>
      <c r="G63" s="1">
        <v>878.12</v>
      </c>
    </row>
    <row r="64" spans="2:7" x14ac:dyDescent="0.25">
      <c r="B64" s="4">
        <v>5661</v>
      </c>
      <c r="C64" s="1">
        <v>35.51</v>
      </c>
      <c r="D64" s="1">
        <v>177.45</v>
      </c>
      <c r="E64" s="1">
        <v>5543.85</v>
      </c>
      <c r="F64" s="1">
        <v>-100.21</v>
      </c>
      <c r="G64" s="1">
        <v>879.11</v>
      </c>
    </row>
    <row r="65" spans="2:7" x14ac:dyDescent="0.25">
      <c r="B65" s="4">
        <v>5706</v>
      </c>
      <c r="C65" s="1">
        <v>42.43</v>
      </c>
      <c r="D65" s="1">
        <v>177.73</v>
      </c>
      <c r="E65" s="1">
        <v>5578.81</v>
      </c>
      <c r="F65" s="1">
        <v>-128.47</v>
      </c>
      <c r="G65" s="1">
        <v>880.3</v>
      </c>
    </row>
    <row r="66" spans="2:7" x14ac:dyDescent="0.25">
      <c r="B66" s="4">
        <v>5753</v>
      </c>
      <c r="C66" s="1">
        <v>44</v>
      </c>
      <c r="D66" s="1">
        <v>176.77</v>
      </c>
      <c r="E66" s="1">
        <v>5613.06</v>
      </c>
      <c r="F66" s="1">
        <v>-160.62</v>
      </c>
      <c r="G66" s="1">
        <v>881.84</v>
      </c>
    </row>
    <row r="67" spans="2:7" x14ac:dyDescent="0.25">
      <c r="B67" s="4">
        <v>5798</v>
      </c>
      <c r="C67" s="1">
        <v>50.2</v>
      </c>
      <c r="D67" s="1">
        <v>175.72</v>
      </c>
      <c r="E67" s="1">
        <v>5643.68</v>
      </c>
      <c r="F67" s="1">
        <v>-193.49</v>
      </c>
      <c r="G67" s="1">
        <v>884.02</v>
      </c>
    </row>
    <row r="68" spans="2:7" x14ac:dyDescent="0.25">
      <c r="B68" s="4">
        <v>5845</v>
      </c>
      <c r="C68" s="1">
        <v>50.72</v>
      </c>
      <c r="D68" s="1">
        <v>175.53</v>
      </c>
      <c r="E68" s="1">
        <v>5673.6</v>
      </c>
      <c r="F68" s="1">
        <v>-229.63</v>
      </c>
      <c r="G68" s="1">
        <v>886.78</v>
      </c>
    </row>
    <row r="69" spans="2:7" x14ac:dyDescent="0.25">
      <c r="B69" s="4">
        <v>5890</v>
      </c>
      <c r="C69" s="1">
        <v>51.07</v>
      </c>
      <c r="D69" s="1">
        <v>175.41</v>
      </c>
      <c r="E69" s="1">
        <v>5701.98</v>
      </c>
      <c r="F69" s="1">
        <v>-264.44</v>
      </c>
      <c r="G69" s="1">
        <v>889.54</v>
      </c>
    </row>
    <row r="70" spans="2:7" x14ac:dyDescent="0.25">
      <c r="B70" s="4">
        <v>5937</v>
      </c>
      <c r="C70" s="1">
        <v>54.1</v>
      </c>
      <c r="D70" s="1">
        <v>175.14</v>
      </c>
      <c r="E70" s="1">
        <v>5730.54</v>
      </c>
      <c r="F70" s="1">
        <v>-301.64</v>
      </c>
      <c r="G70" s="1">
        <v>892.62</v>
      </c>
    </row>
    <row r="71" spans="2:7" x14ac:dyDescent="0.25">
      <c r="B71" s="4">
        <v>5982</v>
      </c>
      <c r="C71" s="1">
        <v>53.95</v>
      </c>
      <c r="D71" s="1">
        <v>174.96</v>
      </c>
      <c r="E71" s="1">
        <v>5756.97</v>
      </c>
      <c r="F71" s="1">
        <v>-337.92</v>
      </c>
      <c r="G71" s="1">
        <v>895.76</v>
      </c>
    </row>
    <row r="72" spans="2:7" x14ac:dyDescent="0.25">
      <c r="B72" s="4">
        <v>6029</v>
      </c>
      <c r="C72" s="1">
        <v>58.46</v>
      </c>
      <c r="D72" s="1">
        <v>172.3</v>
      </c>
      <c r="E72" s="1">
        <v>5783.11</v>
      </c>
      <c r="F72" s="1">
        <v>-376.72</v>
      </c>
      <c r="G72" s="1">
        <v>900.11</v>
      </c>
    </row>
    <row r="73" spans="2:7" x14ac:dyDescent="0.25">
      <c r="B73" s="4">
        <v>6074</v>
      </c>
      <c r="C73" s="1">
        <v>63.13</v>
      </c>
      <c r="D73" s="1">
        <v>172.64</v>
      </c>
      <c r="E73" s="1">
        <v>5805.06</v>
      </c>
      <c r="F73" s="1">
        <v>-415.65</v>
      </c>
      <c r="G73" s="1">
        <v>905.26</v>
      </c>
    </row>
    <row r="74" spans="2:7" x14ac:dyDescent="0.25">
      <c r="B74" s="4">
        <v>6122</v>
      </c>
      <c r="C74" s="1">
        <v>67.67</v>
      </c>
      <c r="D74" s="1">
        <v>171.74</v>
      </c>
      <c r="E74" s="1">
        <v>5825.04</v>
      </c>
      <c r="F74" s="1">
        <v>-458.88</v>
      </c>
      <c r="G74" s="1">
        <v>911.19</v>
      </c>
    </row>
    <row r="75" spans="2:7" x14ac:dyDescent="0.25">
      <c r="B75" s="4">
        <v>6166</v>
      </c>
      <c r="C75" s="1">
        <v>74.099999999999994</v>
      </c>
      <c r="D75" s="1">
        <v>172.52</v>
      </c>
      <c r="E75" s="1">
        <v>5839.44</v>
      </c>
      <c r="F75" s="1">
        <v>-500.04</v>
      </c>
      <c r="G75" s="1">
        <v>916.88</v>
      </c>
    </row>
    <row r="76" spans="2:7" x14ac:dyDescent="0.25">
      <c r="B76" s="4">
        <v>6215</v>
      </c>
      <c r="C76" s="1">
        <v>77.77</v>
      </c>
      <c r="D76" s="1">
        <v>171.17</v>
      </c>
      <c r="E76" s="1">
        <v>5851.35</v>
      </c>
      <c r="F76" s="1">
        <v>-547.08000000000004</v>
      </c>
      <c r="G76" s="1">
        <v>923.62</v>
      </c>
    </row>
    <row r="77" spans="2:7" x14ac:dyDescent="0.25">
      <c r="B77" s="4">
        <v>6260</v>
      </c>
      <c r="C77" s="1">
        <v>79.48</v>
      </c>
      <c r="D77" s="1">
        <v>171.05</v>
      </c>
      <c r="E77" s="1">
        <v>5860.22</v>
      </c>
      <c r="F77" s="1">
        <v>-590.66</v>
      </c>
      <c r="G77" s="1">
        <v>930.44</v>
      </c>
    </row>
    <row r="78" spans="2:7" x14ac:dyDescent="0.25">
      <c r="B78" s="4">
        <v>6307</v>
      </c>
      <c r="C78" s="1">
        <v>80.59</v>
      </c>
      <c r="D78" s="1">
        <v>170.77</v>
      </c>
      <c r="E78" s="1">
        <v>5868.35</v>
      </c>
      <c r="F78" s="1">
        <v>-636.37</v>
      </c>
      <c r="G78" s="1">
        <v>937.75</v>
      </c>
    </row>
    <row r="79" spans="2:7" x14ac:dyDescent="0.25">
      <c r="B79" s="4">
        <v>6392</v>
      </c>
      <c r="C79" s="1">
        <v>87.93</v>
      </c>
      <c r="D79" s="1">
        <v>169.73</v>
      </c>
      <c r="E79" s="1">
        <v>5876.85</v>
      </c>
      <c r="F79" s="1">
        <v>-719.67</v>
      </c>
      <c r="G79" s="1">
        <v>952.07</v>
      </c>
    </row>
    <row r="80" spans="2:7" x14ac:dyDescent="0.25">
      <c r="B80" s="4">
        <v>6485</v>
      </c>
      <c r="C80" s="1">
        <v>90.28</v>
      </c>
      <c r="D80" s="1">
        <v>170.61</v>
      </c>
      <c r="E80" s="1">
        <v>5878.3</v>
      </c>
      <c r="F80" s="1">
        <v>-811.28</v>
      </c>
      <c r="G80" s="1">
        <v>967.94</v>
      </c>
    </row>
    <row r="81" spans="2:7" x14ac:dyDescent="0.25">
      <c r="B81" s="4">
        <v>6578</v>
      </c>
      <c r="C81" s="1">
        <v>92.04</v>
      </c>
      <c r="D81" s="1">
        <v>171.32</v>
      </c>
      <c r="E81" s="1">
        <v>5876.42</v>
      </c>
      <c r="F81" s="1">
        <v>-903.1</v>
      </c>
      <c r="G81" s="1">
        <v>982.55</v>
      </c>
    </row>
    <row r="82" spans="2:7" x14ac:dyDescent="0.25">
      <c r="B82" s="4">
        <v>6671</v>
      </c>
      <c r="C82" s="1">
        <v>92.8</v>
      </c>
      <c r="D82" s="1">
        <v>173.77</v>
      </c>
      <c r="E82" s="1">
        <v>5872.49</v>
      </c>
      <c r="F82" s="1">
        <v>-995.23</v>
      </c>
      <c r="G82" s="1">
        <v>994.6</v>
      </c>
    </row>
    <row r="83" spans="2:7" x14ac:dyDescent="0.25">
      <c r="B83" s="4">
        <v>6765</v>
      </c>
      <c r="C83" s="1">
        <v>93.5</v>
      </c>
      <c r="D83" s="1">
        <v>177.66</v>
      </c>
      <c r="E83" s="1">
        <v>5867.33</v>
      </c>
      <c r="F83" s="1">
        <v>-1088.81</v>
      </c>
      <c r="G83" s="1">
        <v>1001.61</v>
      </c>
    </row>
    <row r="84" spans="2:7" x14ac:dyDescent="0.25">
      <c r="B84" s="4">
        <v>6858</v>
      </c>
      <c r="C84" s="1">
        <v>90.2</v>
      </c>
      <c r="D84" s="1">
        <v>179.45</v>
      </c>
      <c r="E84" s="1">
        <v>5864.32</v>
      </c>
      <c r="F84" s="1">
        <v>-1181.71</v>
      </c>
      <c r="G84" s="1">
        <v>1003.96</v>
      </c>
    </row>
    <row r="85" spans="2:7" x14ac:dyDescent="0.25">
      <c r="B85" s="4">
        <v>6951</v>
      </c>
      <c r="C85" s="1">
        <v>88.29</v>
      </c>
      <c r="D85" s="1">
        <v>181.18</v>
      </c>
      <c r="E85" s="1">
        <v>5865.55</v>
      </c>
      <c r="F85" s="1">
        <v>-1274.69</v>
      </c>
      <c r="G85" s="1">
        <v>1003.45</v>
      </c>
    </row>
    <row r="86" spans="2:7" x14ac:dyDescent="0.25">
      <c r="B86" s="4">
        <v>7044</v>
      </c>
      <c r="C86" s="1">
        <v>88.38</v>
      </c>
      <c r="D86" s="1">
        <v>181.03</v>
      </c>
      <c r="E86" s="1">
        <v>5868.25</v>
      </c>
      <c r="F86" s="1">
        <v>-1367.64</v>
      </c>
      <c r="G86" s="1">
        <v>1001.65</v>
      </c>
    </row>
    <row r="87" spans="2:7" x14ac:dyDescent="0.25">
      <c r="B87" s="4">
        <v>7137</v>
      </c>
      <c r="C87" s="1">
        <v>88.01</v>
      </c>
      <c r="D87" s="1">
        <v>179.92</v>
      </c>
      <c r="E87" s="1">
        <v>5871.18</v>
      </c>
      <c r="F87" s="1">
        <v>-1460.59</v>
      </c>
      <c r="G87" s="1">
        <v>1000.88</v>
      </c>
    </row>
    <row r="88" spans="2:7" x14ac:dyDescent="0.25">
      <c r="B88" s="4">
        <v>7230</v>
      </c>
      <c r="C88" s="1">
        <v>89.78</v>
      </c>
      <c r="D88" s="1">
        <v>181.59</v>
      </c>
      <c r="E88" s="1">
        <v>5872.97</v>
      </c>
      <c r="F88" s="1">
        <v>-1553.55</v>
      </c>
      <c r="G88" s="1">
        <v>999.66</v>
      </c>
    </row>
    <row r="89" spans="2:7" x14ac:dyDescent="0.25">
      <c r="B89" s="4">
        <v>7323</v>
      </c>
      <c r="C89" s="1">
        <v>90.5</v>
      </c>
      <c r="D89" s="1">
        <v>181.36</v>
      </c>
      <c r="E89" s="1">
        <v>5872.75</v>
      </c>
      <c r="F89" s="1">
        <v>-1646.52</v>
      </c>
      <c r="G89" s="1">
        <v>997.26</v>
      </c>
    </row>
    <row r="90" spans="2:7" x14ac:dyDescent="0.25">
      <c r="B90" s="4">
        <v>7417</v>
      </c>
      <c r="C90" s="1">
        <v>91.15</v>
      </c>
      <c r="D90" s="1">
        <v>180.83</v>
      </c>
      <c r="E90" s="1">
        <v>5871.39</v>
      </c>
      <c r="F90" s="1">
        <v>-1740.49</v>
      </c>
      <c r="G90" s="1">
        <v>995.47</v>
      </c>
    </row>
    <row r="91" spans="2:7" x14ac:dyDescent="0.25">
      <c r="B91" s="4">
        <v>7509</v>
      </c>
      <c r="C91" s="1">
        <v>89.8</v>
      </c>
      <c r="D91" s="1">
        <v>180.06</v>
      </c>
      <c r="E91" s="1">
        <v>5870.63</v>
      </c>
      <c r="F91" s="1">
        <v>-1832.48</v>
      </c>
      <c r="G91" s="1">
        <v>994.75</v>
      </c>
    </row>
    <row r="92" spans="2:7" x14ac:dyDescent="0.25">
      <c r="B92" s="4">
        <v>7602</v>
      </c>
      <c r="C92" s="1">
        <v>90.06</v>
      </c>
      <c r="D92" s="1">
        <v>180.06</v>
      </c>
      <c r="E92" s="1">
        <v>5870.74</v>
      </c>
      <c r="F92" s="1">
        <v>-1925.48</v>
      </c>
      <c r="G92" s="1">
        <v>994.65</v>
      </c>
    </row>
    <row r="93" spans="2:7" x14ac:dyDescent="0.25">
      <c r="B93" s="4">
        <v>7696</v>
      </c>
      <c r="C93" s="1">
        <v>89.27</v>
      </c>
      <c r="D93" s="1">
        <v>178.63</v>
      </c>
      <c r="E93" s="1">
        <v>5871.29</v>
      </c>
      <c r="F93" s="1">
        <v>-2019.47</v>
      </c>
      <c r="G93" s="1">
        <v>995.73</v>
      </c>
    </row>
    <row r="94" spans="2:7" x14ac:dyDescent="0.25">
      <c r="B94" s="4">
        <v>7789</v>
      </c>
      <c r="C94" s="1">
        <v>88.77</v>
      </c>
      <c r="D94" s="1">
        <v>178.88</v>
      </c>
      <c r="E94" s="1">
        <v>5872.88</v>
      </c>
      <c r="F94" s="1">
        <v>-2112.44</v>
      </c>
      <c r="G94" s="1">
        <v>997.75</v>
      </c>
    </row>
    <row r="95" spans="2:7" x14ac:dyDescent="0.25">
      <c r="B95" s="4">
        <v>7882</v>
      </c>
      <c r="C95" s="1">
        <v>88.32</v>
      </c>
      <c r="D95" s="1">
        <v>178.89</v>
      </c>
      <c r="E95" s="1">
        <v>5875.25</v>
      </c>
      <c r="F95" s="1">
        <v>-2205.39</v>
      </c>
      <c r="G95" s="1">
        <v>999.56</v>
      </c>
    </row>
    <row r="96" spans="2:7" x14ac:dyDescent="0.25">
      <c r="B96" s="4">
        <v>7975</v>
      </c>
      <c r="C96" s="1">
        <v>87.71</v>
      </c>
      <c r="D96" s="1">
        <v>178.8</v>
      </c>
      <c r="E96" s="1">
        <v>5878.47</v>
      </c>
      <c r="F96" s="1">
        <v>-2298.31</v>
      </c>
      <c r="G96" s="1">
        <v>1001.43</v>
      </c>
    </row>
    <row r="97" spans="2:7" x14ac:dyDescent="0.25">
      <c r="B97" s="4">
        <v>8068</v>
      </c>
      <c r="C97" s="1">
        <v>89.08</v>
      </c>
      <c r="D97" s="1">
        <v>179.27</v>
      </c>
      <c r="E97" s="1">
        <v>5881.07</v>
      </c>
      <c r="F97" s="1">
        <v>-2391.2600000000002</v>
      </c>
      <c r="G97" s="1">
        <v>1003</v>
      </c>
    </row>
    <row r="98" spans="2:7" x14ac:dyDescent="0.25">
      <c r="B98" s="4">
        <v>8160</v>
      </c>
      <c r="C98" s="1">
        <v>91.12</v>
      </c>
      <c r="D98" s="1">
        <v>180.05</v>
      </c>
      <c r="E98" s="1">
        <v>5880.91</v>
      </c>
      <c r="F98" s="1">
        <v>-2483.2600000000002</v>
      </c>
      <c r="G98" s="1">
        <v>1003.54</v>
      </c>
    </row>
    <row r="99" spans="2:7" x14ac:dyDescent="0.25">
      <c r="B99" s="4">
        <v>8253</v>
      </c>
      <c r="C99" s="1">
        <v>90.95</v>
      </c>
      <c r="D99" s="1">
        <v>179.09</v>
      </c>
      <c r="E99" s="1">
        <v>5879.23</v>
      </c>
      <c r="F99" s="1">
        <v>-2576.2399999999998</v>
      </c>
      <c r="G99" s="1">
        <v>1004.24</v>
      </c>
    </row>
    <row r="100" spans="2:7" x14ac:dyDescent="0.25">
      <c r="B100" s="4">
        <v>8346</v>
      </c>
      <c r="C100" s="1">
        <v>90.9</v>
      </c>
      <c r="D100" s="1">
        <v>179.09</v>
      </c>
      <c r="E100" s="1">
        <v>5877.73</v>
      </c>
      <c r="F100" s="1">
        <v>-2669.21</v>
      </c>
      <c r="G100" s="1">
        <v>1005.72</v>
      </c>
    </row>
    <row r="101" spans="2:7" x14ac:dyDescent="0.25">
      <c r="B101" s="4">
        <v>8439</v>
      </c>
      <c r="C101" s="1">
        <v>90.7</v>
      </c>
      <c r="D101" s="1">
        <v>178.8</v>
      </c>
      <c r="E101" s="1">
        <v>5876.43</v>
      </c>
      <c r="F101" s="1">
        <v>-2762.19</v>
      </c>
      <c r="G101" s="1">
        <v>1007.43</v>
      </c>
    </row>
    <row r="102" spans="2:7" x14ac:dyDescent="0.25">
      <c r="B102" s="4">
        <v>8532</v>
      </c>
      <c r="C102" s="1">
        <v>90.11</v>
      </c>
      <c r="D102" s="1">
        <v>178.8</v>
      </c>
      <c r="E102" s="1">
        <v>5875.77</v>
      </c>
      <c r="F102" s="1">
        <v>-2855.16</v>
      </c>
      <c r="G102" s="1">
        <v>1009.38</v>
      </c>
    </row>
    <row r="103" spans="2:7" x14ac:dyDescent="0.25">
      <c r="B103" s="4">
        <v>8625</v>
      </c>
      <c r="C103" s="1">
        <v>89.78</v>
      </c>
      <c r="D103" s="1">
        <v>181.48</v>
      </c>
      <c r="E103" s="1">
        <v>5875.86</v>
      </c>
      <c r="F103" s="1">
        <v>-2948.16</v>
      </c>
      <c r="G103" s="1">
        <v>1009.15</v>
      </c>
    </row>
    <row r="104" spans="2:7" x14ac:dyDescent="0.25">
      <c r="B104" s="4">
        <v>8718</v>
      </c>
      <c r="C104" s="1">
        <v>88.91</v>
      </c>
      <c r="D104" s="1">
        <v>181.14</v>
      </c>
      <c r="E104" s="1">
        <v>5876.93</v>
      </c>
      <c r="F104" s="1">
        <v>-3041.12</v>
      </c>
      <c r="G104" s="1">
        <v>1007.02</v>
      </c>
    </row>
    <row r="105" spans="2:7" x14ac:dyDescent="0.25">
      <c r="B105" s="4">
        <v>8810</v>
      </c>
      <c r="C105" s="1">
        <v>88.94</v>
      </c>
      <c r="D105" s="1">
        <v>180.83</v>
      </c>
      <c r="E105" s="1">
        <v>5878.65</v>
      </c>
      <c r="F105" s="1">
        <v>-3133.09</v>
      </c>
      <c r="G105" s="1">
        <v>1005.44</v>
      </c>
    </row>
    <row r="106" spans="2:7" x14ac:dyDescent="0.25">
      <c r="B106" s="4">
        <v>8902</v>
      </c>
      <c r="C106" s="1">
        <v>88.15</v>
      </c>
      <c r="D106" s="1">
        <v>180.02</v>
      </c>
      <c r="E106" s="1">
        <v>5880.99</v>
      </c>
      <c r="F106" s="1">
        <v>-3225.06</v>
      </c>
      <c r="G106" s="1">
        <v>1004.76</v>
      </c>
    </row>
    <row r="107" spans="2:7" x14ac:dyDescent="0.25">
      <c r="B107" s="4">
        <v>8995</v>
      </c>
      <c r="C107" s="1">
        <v>87.2</v>
      </c>
      <c r="D107" s="1">
        <v>179.52</v>
      </c>
      <c r="E107" s="1">
        <v>5884.76</v>
      </c>
      <c r="F107" s="1">
        <v>-3317.98</v>
      </c>
      <c r="G107" s="1">
        <v>1005.13</v>
      </c>
    </row>
    <row r="108" spans="2:7" x14ac:dyDescent="0.25">
      <c r="B108" s="4">
        <v>9087</v>
      </c>
      <c r="C108" s="1">
        <v>88.01</v>
      </c>
      <c r="D108" s="1">
        <v>180.04</v>
      </c>
      <c r="E108" s="1">
        <v>5888.61</v>
      </c>
      <c r="F108" s="1">
        <v>-3409.9</v>
      </c>
      <c r="G108" s="1">
        <v>1005.49</v>
      </c>
    </row>
    <row r="109" spans="2:7" x14ac:dyDescent="0.25">
      <c r="B109" s="4">
        <v>9179</v>
      </c>
      <c r="C109" s="1">
        <v>91.23</v>
      </c>
      <c r="D109" s="1">
        <v>181.32</v>
      </c>
      <c r="E109" s="1">
        <v>5889.22</v>
      </c>
      <c r="F109" s="1">
        <v>-3501.88</v>
      </c>
      <c r="G109" s="1">
        <v>1004.39</v>
      </c>
    </row>
    <row r="110" spans="2:7" x14ac:dyDescent="0.25">
      <c r="B110" s="4">
        <v>9271</v>
      </c>
      <c r="C110" s="1">
        <v>90.34</v>
      </c>
      <c r="D110" s="1">
        <v>178.75</v>
      </c>
      <c r="E110" s="1">
        <v>5887.96</v>
      </c>
      <c r="F110" s="1">
        <v>-3593.86</v>
      </c>
      <c r="G110" s="1">
        <v>1004.34</v>
      </c>
    </row>
    <row r="111" spans="2:7" x14ac:dyDescent="0.25">
      <c r="B111" s="4">
        <v>9364</v>
      </c>
      <c r="C111" s="1">
        <v>91.62</v>
      </c>
      <c r="D111" s="1">
        <v>180.59</v>
      </c>
      <c r="E111" s="1">
        <v>5886.37</v>
      </c>
      <c r="F111" s="1">
        <v>-3686.84</v>
      </c>
      <c r="G111" s="1">
        <v>1004.87</v>
      </c>
    </row>
    <row r="112" spans="2:7" x14ac:dyDescent="0.25">
      <c r="B112" s="4">
        <v>9456</v>
      </c>
      <c r="C112" s="1">
        <v>91.34</v>
      </c>
      <c r="D112" s="1">
        <v>180.38</v>
      </c>
      <c r="E112" s="1">
        <v>5883.99</v>
      </c>
      <c r="F112" s="1">
        <v>-3778.8</v>
      </c>
      <c r="G112" s="1">
        <v>1004.1</v>
      </c>
    </row>
    <row r="113" spans="2:7" x14ac:dyDescent="0.25">
      <c r="B113" s="4">
        <v>9549</v>
      </c>
      <c r="C113" s="1">
        <v>90.2</v>
      </c>
      <c r="D113" s="1">
        <v>180.79</v>
      </c>
      <c r="E113" s="1">
        <v>5882.74</v>
      </c>
      <c r="F113" s="1">
        <v>-3871.79</v>
      </c>
      <c r="G113" s="1">
        <v>1003.15</v>
      </c>
    </row>
    <row r="114" spans="2:7" x14ac:dyDescent="0.25">
      <c r="B114" s="4">
        <v>9641</v>
      </c>
      <c r="C114" s="1">
        <v>89.66</v>
      </c>
      <c r="D114" s="1">
        <v>180.95</v>
      </c>
      <c r="E114" s="1">
        <v>5882.85</v>
      </c>
      <c r="F114" s="1">
        <v>-3963.78</v>
      </c>
      <c r="G114" s="1">
        <v>1001.75</v>
      </c>
    </row>
    <row r="115" spans="2:7" x14ac:dyDescent="0.25">
      <c r="B115" s="4">
        <v>9734</v>
      </c>
      <c r="C115" s="1">
        <v>89.3</v>
      </c>
      <c r="D115" s="1">
        <v>181</v>
      </c>
      <c r="E115" s="1">
        <v>5883.7</v>
      </c>
      <c r="F115" s="1">
        <v>-4056.76</v>
      </c>
      <c r="G115" s="1">
        <v>1000.17</v>
      </c>
    </row>
    <row r="116" spans="2:7" x14ac:dyDescent="0.25">
      <c r="B116" s="4">
        <v>9826</v>
      </c>
      <c r="C116" s="1">
        <v>89.78</v>
      </c>
      <c r="D116" s="1">
        <v>181.48</v>
      </c>
      <c r="E116" s="1">
        <v>5884.43</v>
      </c>
      <c r="F116" s="1">
        <v>-4148.74</v>
      </c>
      <c r="G116" s="1">
        <v>998.18</v>
      </c>
    </row>
    <row r="117" spans="2:7" x14ac:dyDescent="0.25">
      <c r="B117" s="4">
        <v>9918</v>
      </c>
      <c r="C117" s="1">
        <v>91.2</v>
      </c>
      <c r="D117" s="1">
        <v>181.73</v>
      </c>
      <c r="E117" s="1">
        <v>5883.65</v>
      </c>
      <c r="F117" s="1">
        <v>-4240.6899999999996</v>
      </c>
      <c r="G117" s="1">
        <v>995.6</v>
      </c>
    </row>
    <row r="118" spans="2:7" x14ac:dyDescent="0.25">
      <c r="B118" s="4">
        <v>10010</v>
      </c>
      <c r="C118" s="1">
        <v>92.24</v>
      </c>
      <c r="D118" s="1">
        <v>181.6</v>
      </c>
      <c r="E118" s="1">
        <v>5880.89</v>
      </c>
      <c r="F118" s="1">
        <v>-4332.6099999999997</v>
      </c>
      <c r="G118" s="1">
        <v>992.93</v>
      </c>
    </row>
    <row r="119" spans="2:7" x14ac:dyDescent="0.25">
      <c r="B119" s="4">
        <v>10102</v>
      </c>
      <c r="C119" s="1">
        <v>91.6</v>
      </c>
      <c r="D119" s="1">
        <v>181.73</v>
      </c>
      <c r="E119" s="1">
        <v>5877.8</v>
      </c>
      <c r="F119" s="1">
        <v>-4424.5200000000004</v>
      </c>
      <c r="G119" s="1">
        <v>990.26</v>
      </c>
    </row>
    <row r="120" spans="2:7" x14ac:dyDescent="0.25">
      <c r="B120" s="4">
        <v>10194</v>
      </c>
      <c r="C120" s="1">
        <v>92.74</v>
      </c>
      <c r="D120" s="1">
        <v>181.7</v>
      </c>
      <c r="E120" s="1">
        <v>5874.32</v>
      </c>
      <c r="F120" s="1">
        <v>-4516.41</v>
      </c>
      <c r="G120" s="1">
        <v>987.5</v>
      </c>
    </row>
    <row r="121" spans="2:7" x14ac:dyDescent="0.25">
      <c r="B121" s="4">
        <v>10287</v>
      </c>
      <c r="C121" s="1">
        <v>92.6</v>
      </c>
      <c r="D121" s="1">
        <v>181.55</v>
      </c>
      <c r="E121" s="1">
        <v>5869.99</v>
      </c>
      <c r="F121" s="1">
        <v>-4609.2700000000004</v>
      </c>
      <c r="G121" s="1">
        <v>984.87</v>
      </c>
    </row>
    <row r="122" spans="2:7" x14ac:dyDescent="0.25">
      <c r="B122" s="4">
        <v>10379</v>
      </c>
      <c r="C122" s="1">
        <v>90</v>
      </c>
      <c r="D122" s="1">
        <v>181.56</v>
      </c>
      <c r="E122" s="1">
        <v>5867.9</v>
      </c>
      <c r="F122" s="1">
        <v>-4701.21</v>
      </c>
      <c r="G122" s="1">
        <v>982.37</v>
      </c>
    </row>
    <row r="123" spans="2:7" x14ac:dyDescent="0.25">
      <c r="B123" s="4">
        <v>10472</v>
      </c>
      <c r="C123" s="1">
        <v>90.31</v>
      </c>
      <c r="D123" s="1">
        <v>181.97</v>
      </c>
      <c r="E123" s="1">
        <v>5867.65</v>
      </c>
      <c r="F123" s="1">
        <v>-4794.16</v>
      </c>
      <c r="G123" s="1">
        <v>979.51</v>
      </c>
    </row>
    <row r="124" spans="2:7" x14ac:dyDescent="0.25">
      <c r="B124" s="4">
        <v>10564</v>
      </c>
      <c r="C124" s="1">
        <v>88.49</v>
      </c>
      <c r="D124" s="1">
        <v>181.93</v>
      </c>
      <c r="E124" s="1">
        <v>5868.61</v>
      </c>
      <c r="F124" s="1">
        <v>-4886.1000000000004</v>
      </c>
      <c r="G124" s="1">
        <v>976.38</v>
      </c>
    </row>
    <row r="125" spans="2:7" x14ac:dyDescent="0.25">
      <c r="B125" s="4">
        <v>10656</v>
      </c>
      <c r="C125" s="1">
        <v>89.11</v>
      </c>
      <c r="D125" s="1">
        <v>182.28</v>
      </c>
      <c r="E125" s="1">
        <v>5870.54</v>
      </c>
      <c r="F125" s="1">
        <v>-4978.0200000000004</v>
      </c>
      <c r="G125" s="1">
        <v>973</v>
      </c>
    </row>
    <row r="126" spans="2:7" x14ac:dyDescent="0.25">
      <c r="B126" s="4">
        <v>10748</v>
      </c>
      <c r="C126" s="1">
        <v>89.72</v>
      </c>
      <c r="D126" s="1">
        <v>181.82</v>
      </c>
      <c r="E126" s="1">
        <v>5871.48</v>
      </c>
      <c r="F126" s="1">
        <v>-5069.96</v>
      </c>
      <c r="G126" s="1">
        <v>969.71</v>
      </c>
    </row>
    <row r="127" spans="2:7" x14ac:dyDescent="0.25">
      <c r="B127" s="4">
        <v>10840</v>
      </c>
      <c r="C127" s="1">
        <v>90.36</v>
      </c>
      <c r="D127" s="1">
        <v>181.31</v>
      </c>
      <c r="E127" s="1">
        <v>5871.41</v>
      </c>
      <c r="F127" s="1">
        <v>-5161.92</v>
      </c>
      <c r="G127" s="1">
        <v>967.2</v>
      </c>
    </row>
    <row r="128" spans="2:7" x14ac:dyDescent="0.25">
      <c r="B128" s="4">
        <v>10932</v>
      </c>
      <c r="C128" s="1">
        <v>91.48</v>
      </c>
      <c r="D128" s="1">
        <v>180.95</v>
      </c>
      <c r="E128" s="1">
        <v>5869.94</v>
      </c>
      <c r="F128" s="1">
        <v>-5253.89</v>
      </c>
      <c r="G128" s="1">
        <v>965.38</v>
      </c>
    </row>
    <row r="129" spans="2:7" x14ac:dyDescent="0.25">
      <c r="B129" s="4">
        <v>11024</v>
      </c>
      <c r="C129" s="1">
        <v>90.28</v>
      </c>
      <c r="D129" s="1">
        <v>180.69</v>
      </c>
      <c r="E129" s="1">
        <v>5868.52</v>
      </c>
      <c r="F129" s="1">
        <v>-5345.87</v>
      </c>
      <c r="G129" s="1">
        <v>964.07</v>
      </c>
    </row>
    <row r="130" spans="2:7" x14ac:dyDescent="0.25">
      <c r="B130" s="4">
        <v>11116</v>
      </c>
      <c r="C130" s="1">
        <v>89.75</v>
      </c>
      <c r="D130" s="1">
        <v>181.66</v>
      </c>
      <c r="E130" s="1">
        <v>5868.5</v>
      </c>
      <c r="F130" s="1">
        <v>-5437.85</v>
      </c>
      <c r="G130" s="1">
        <v>962.18</v>
      </c>
    </row>
    <row r="131" spans="2:7" x14ac:dyDescent="0.25">
      <c r="B131" s="4">
        <v>11208</v>
      </c>
      <c r="C131" s="1">
        <v>89.86</v>
      </c>
      <c r="D131" s="1">
        <v>180.33</v>
      </c>
      <c r="E131" s="1">
        <v>5868.81</v>
      </c>
      <c r="F131" s="1">
        <v>-5529.83</v>
      </c>
      <c r="G131" s="1">
        <v>960.58</v>
      </c>
    </row>
    <row r="132" spans="2:7" x14ac:dyDescent="0.25">
      <c r="B132" s="4">
        <v>11300</v>
      </c>
      <c r="C132" s="1">
        <v>91.04</v>
      </c>
      <c r="D132" s="1">
        <v>181.35</v>
      </c>
      <c r="E132" s="1">
        <v>5868.09</v>
      </c>
      <c r="F132" s="1">
        <v>-5621.81</v>
      </c>
      <c r="G132" s="1">
        <v>959.23</v>
      </c>
    </row>
    <row r="133" spans="2:7" x14ac:dyDescent="0.25">
      <c r="B133" s="4">
        <v>11392</v>
      </c>
      <c r="C133" s="1">
        <v>89.75</v>
      </c>
      <c r="D133" s="1">
        <v>179.51</v>
      </c>
      <c r="E133" s="1">
        <v>5867.46</v>
      </c>
      <c r="F133" s="1">
        <v>-5713.8</v>
      </c>
      <c r="G133" s="1">
        <v>958.54</v>
      </c>
    </row>
    <row r="134" spans="2:7" x14ac:dyDescent="0.25">
      <c r="B134" s="4">
        <v>11484</v>
      </c>
      <c r="C134" s="1">
        <v>89.5</v>
      </c>
      <c r="D134" s="1">
        <v>179.14</v>
      </c>
      <c r="E134" s="1">
        <v>5868.06</v>
      </c>
      <c r="F134" s="1">
        <v>-5805.79</v>
      </c>
      <c r="G134" s="1">
        <v>959.63</v>
      </c>
    </row>
    <row r="135" spans="2:7" x14ac:dyDescent="0.25">
      <c r="B135" s="4">
        <v>11576</v>
      </c>
      <c r="C135" s="1">
        <v>89.64</v>
      </c>
      <c r="D135" s="1">
        <v>179.17</v>
      </c>
      <c r="E135" s="1">
        <v>5868.75</v>
      </c>
      <c r="F135" s="1">
        <v>-5897.78</v>
      </c>
      <c r="G135" s="1">
        <v>960.99</v>
      </c>
    </row>
    <row r="136" spans="2:7" x14ac:dyDescent="0.25">
      <c r="B136" s="4">
        <v>11668</v>
      </c>
      <c r="C136" s="1">
        <v>90.5</v>
      </c>
      <c r="D136" s="1">
        <v>178.63</v>
      </c>
      <c r="E136" s="1">
        <v>5868.64</v>
      </c>
      <c r="F136" s="1">
        <v>-5989.76</v>
      </c>
      <c r="G136" s="1">
        <v>962.75</v>
      </c>
    </row>
    <row r="137" spans="2:7" x14ac:dyDescent="0.25">
      <c r="B137" s="4">
        <v>11759</v>
      </c>
      <c r="C137" s="1">
        <v>89.41</v>
      </c>
      <c r="D137" s="1">
        <v>178.34</v>
      </c>
      <c r="E137" s="1">
        <v>5868.71</v>
      </c>
      <c r="F137" s="1">
        <v>-6080.73</v>
      </c>
      <c r="G137" s="1">
        <v>965.16</v>
      </c>
    </row>
    <row r="138" spans="2:7" x14ac:dyDescent="0.25">
      <c r="B138" s="4">
        <v>11851</v>
      </c>
      <c r="C138" s="1">
        <v>89.72</v>
      </c>
      <c r="D138" s="1">
        <v>178.27</v>
      </c>
      <c r="E138" s="1">
        <v>5869.41</v>
      </c>
      <c r="F138" s="1">
        <v>-6172.69</v>
      </c>
      <c r="G138" s="1">
        <v>967.88</v>
      </c>
    </row>
    <row r="139" spans="2:7" x14ac:dyDescent="0.25">
      <c r="B139" s="4">
        <v>11943</v>
      </c>
      <c r="C139" s="1">
        <v>89.83</v>
      </c>
      <c r="D139" s="1">
        <v>177.94</v>
      </c>
      <c r="E139" s="1">
        <v>5869.77</v>
      </c>
      <c r="F139" s="1">
        <v>-6264.64</v>
      </c>
      <c r="G139" s="1">
        <v>970.92</v>
      </c>
    </row>
    <row r="140" spans="2:7" x14ac:dyDescent="0.25">
      <c r="B140" s="4">
        <v>12036</v>
      </c>
      <c r="C140" s="1">
        <v>89.13</v>
      </c>
      <c r="D140" s="1">
        <v>178.45</v>
      </c>
      <c r="E140" s="1">
        <v>5870.61</v>
      </c>
      <c r="F140" s="1">
        <v>-6357.59</v>
      </c>
      <c r="G140" s="1">
        <v>973.85</v>
      </c>
    </row>
    <row r="141" spans="2:7" x14ac:dyDescent="0.25">
      <c r="B141" s="4">
        <v>12128</v>
      </c>
      <c r="C141" s="1">
        <v>89.94</v>
      </c>
      <c r="D141" s="1">
        <v>178.67</v>
      </c>
      <c r="E141" s="1">
        <v>5871.36</v>
      </c>
      <c r="F141" s="1">
        <v>-6449.55</v>
      </c>
      <c r="G141" s="1">
        <v>976.16</v>
      </c>
    </row>
    <row r="142" spans="2:7" x14ac:dyDescent="0.25">
      <c r="B142" s="4">
        <v>12220</v>
      </c>
      <c r="C142" s="1">
        <v>90.73</v>
      </c>
      <c r="D142" s="1">
        <v>178.48</v>
      </c>
      <c r="E142" s="1">
        <v>5870.82</v>
      </c>
      <c r="F142" s="1">
        <v>-6541.52</v>
      </c>
      <c r="G142" s="1">
        <v>978.45</v>
      </c>
    </row>
    <row r="143" spans="2:7" x14ac:dyDescent="0.25">
      <c r="B143" s="4">
        <v>12312</v>
      </c>
      <c r="C143" s="1">
        <v>89.25</v>
      </c>
      <c r="D143" s="1">
        <v>177.89</v>
      </c>
      <c r="E143" s="1">
        <v>5870.84</v>
      </c>
      <c r="F143" s="1">
        <v>-6633.47</v>
      </c>
      <c r="G143" s="1">
        <v>981.36</v>
      </c>
    </row>
    <row r="144" spans="2:7" x14ac:dyDescent="0.25">
      <c r="B144" s="4">
        <v>12404</v>
      </c>
      <c r="C144" s="1">
        <v>89.66</v>
      </c>
      <c r="D144" s="1">
        <v>177.87</v>
      </c>
      <c r="E144" s="1">
        <v>5871.71</v>
      </c>
      <c r="F144" s="1">
        <v>-6725.41</v>
      </c>
      <c r="G144" s="1">
        <v>984.77</v>
      </c>
    </row>
    <row r="145" spans="2:7" x14ac:dyDescent="0.25">
      <c r="B145" s="4">
        <v>12496</v>
      </c>
      <c r="C145" s="1">
        <v>90.2</v>
      </c>
      <c r="D145" s="1">
        <v>178.27</v>
      </c>
      <c r="E145" s="1">
        <v>5871.82</v>
      </c>
      <c r="F145" s="1">
        <v>-6817.35</v>
      </c>
      <c r="G145" s="1">
        <v>987.86</v>
      </c>
    </row>
    <row r="146" spans="2:7" x14ac:dyDescent="0.25">
      <c r="B146" s="4">
        <v>12587</v>
      </c>
      <c r="C146" s="1">
        <v>89.72</v>
      </c>
      <c r="D146" s="1">
        <v>178.27</v>
      </c>
      <c r="E146" s="1">
        <v>5871.89</v>
      </c>
      <c r="F146" s="1">
        <v>-6908.31</v>
      </c>
      <c r="G146" s="1">
        <v>990.61</v>
      </c>
    </row>
    <row r="147" spans="2:7" x14ac:dyDescent="0.25">
      <c r="B147" s="4">
        <v>12679</v>
      </c>
      <c r="C147" s="1">
        <v>90.36</v>
      </c>
      <c r="D147" s="1">
        <v>178.13</v>
      </c>
      <c r="E147" s="1">
        <v>5871.82</v>
      </c>
      <c r="F147" s="1">
        <v>-7000.26</v>
      </c>
      <c r="G147" s="1">
        <v>993.5</v>
      </c>
    </row>
    <row r="148" spans="2:7" x14ac:dyDescent="0.25">
      <c r="B148" s="4">
        <v>12771</v>
      </c>
      <c r="C148" s="1">
        <v>90.34</v>
      </c>
      <c r="D148" s="1">
        <v>177.23</v>
      </c>
      <c r="E148" s="1">
        <v>5871.26</v>
      </c>
      <c r="F148" s="1">
        <v>-7092.19</v>
      </c>
      <c r="G148" s="1">
        <v>997.23</v>
      </c>
    </row>
    <row r="149" spans="2:7" x14ac:dyDescent="0.25">
      <c r="B149" s="4">
        <v>12863</v>
      </c>
      <c r="C149" s="1">
        <v>90.39</v>
      </c>
      <c r="D149" s="1">
        <v>177.04</v>
      </c>
      <c r="E149" s="1">
        <v>5870.68</v>
      </c>
      <c r="F149" s="1">
        <v>-7184.07</v>
      </c>
      <c r="G149" s="1">
        <v>1001.82</v>
      </c>
    </row>
    <row r="150" spans="2:7" x14ac:dyDescent="0.25">
      <c r="B150" s="4">
        <v>12955</v>
      </c>
      <c r="C150" s="1">
        <v>90.5</v>
      </c>
      <c r="D150" s="1">
        <v>176.56</v>
      </c>
      <c r="E150" s="1">
        <v>5869.96</v>
      </c>
      <c r="F150" s="1">
        <v>-7275.92</v>
      </c>
      <c r="G150" s="1">
        <v>1006.96</v>
      </c>
    </row>
    <row r="151" spans="2:7" x14ac:dyDescent="0.25">
      <c r="B151" s="4">
        <v>13047</v>
      </c>
      <c r="C151" s="1">
        <v>88.6</v>
      </c>
      <c r="D151" s="1">
        <v>178.09</v>
      </c>
      <c r="E151" s="1">
        <v>5870.68</v>
      </c>
      <c r="F151" s="1">
        <v>-7367.81</v>
      </c>
      <c r="G151" s="1">
        <v>1011.25</v>
      </c>
    </row>
    <row r="152" spans="2:7" x14ac:dyDescent="0.25">
      <c r="B152" s="4">
        <v>13139</v>
      </c>
      <c r="C152" s="1">
        <v>88.43</v>
      </c>
      <c r="D152" s="1">
        <v>178.18</v>
      </c>
      <c r="E152" s="1">
        <v>5873.07</v>
      </c>
      <c r="F152" s="1">
        <v>-7459.73</v>
      </c>
      <c r="G152" s="1">
        <v>1014.25</v>
      </c>
    </row>
    <row r="153" spans="2:7" x14ac:dyDescent="0.25">
      <c r="B153" s="4">
        <v>13231</v>
      </c>
      <c r="C153" s="1">
        <v>88.8</v>
      </c>
      <c r="D153" s="1">
        <v>177.83</v>
      </c>
      <c r="E153" s="1">
        <v>5875.29</v>
      </c>
      <c r="F153" s="1">
        <v>-7551.65</v>
      </c>
      <c r="G153" s="1">
        <v>1017.45</v>
      </c>
    </row>
    <row r="154" spans="2:7" x14ac:dyDescent="0.25">
      <c r="B154" s="4">
        <v>13323</v>
      </c>
      <c r="C154" s="1">
        <v>89.3</v>
      </c>
      <c r="D154" s="1">
        <v>177.48</v>
      </c>
      <c r="E154" s="1">
        <v>5876.82</v>
      </c>
      <c r="F154" s="1">
        <v>-7643.56</v>
      </c>
      <c r="G154" s="1">
        <v>1021.21</v>
      </c>
    </row>
    <row r="155" spans="2:7" x14ac:dyDescent="0.25">
      <c r="B155" s="4">
        <v>13415</v>
      </c>
      <c r="C155" s="1">
        <v>89.05</v>
      </c>
      <c r="D155" s="1">
        <v>177.73</v>
      </c>
      <c r="E155" s="1">
        <v>5878.14</v>
      </c>
      <c r="F155" s="1">
        <v>-7735.47</v>
      </c>
      <c r="G155" s="1">
        <v>1025.06</v>
      </c>
    </row>
    <row r="156" spans="2:7" x14ac:dyDescent="0.25">
      <c r="B156" s="4">
        <v>13507</v>
      </c>
      <c r="C156" s="1">
        <v>88.88</v>
      </c>
      <c r="D156" s="1">
        <v>179.28</v>
      </c>
      <c r="E156" s="1">
        <v>5879.8</v>
      </c>
      <c r="F156" s="1">
        <v>-7827.42</v>
      </c>
      <c r="G156" s="1">
        <v>1027.46</v>
      </c>
    </row>
    <row r="157" spans="2:7" x14ac:dyDescent="0.25">
      <c r="B157" s="4">
        <v>13599</v>
      </c>
      <c r="C157" s="1">
        <v>89.92</v>
      </c>
      <c r="D157" s="1">
        <v>181</v>
      </c>
      <c r="E157" s="1">
        <v>5880.77</v>
      </c>
      <c r="F157" s="1">
        <v>-7919.41</v>
      </c>
      <c r="G157" s="1">
        <v>1027.23</v>
      </c>
    </row>
    <row r="158" spans="2:7" x14ac:dyDescent="0.25">
      <c r="B158" s="4">
        <v>13691</v>
      </c>
      <c r="C158" s="1">
        <v>90.81</v>
      </c>
      <c r="D158" s="1">
        <v>180.84</v>
      </c>
      <c r="E158" s="1">
        <v>5880.18</v>
      </c>
      <c r="F158" s="1">
        <v>-8011.4</v>
      </c>
      <c r="G158" s="1">
        <v>1025.75</v>
      </c>
    </row>
    <row r="159" spans="2:7" x14ac:dyDescent="0.25">
      <c r="B159" s="4">
        <v>13783</v>
      </c>
      <c r="C159" s="1">
        <v>90.28</v>
      </c>
      <c r="D159" s="1">
        <v>179.68</v>
      </c>
      <c r="E159" s="1">
        <v>5879.31</v>
      </c>
      <c r="F159" s="1">
        <v>-8103.39</v>
      </c>
      <c r="G159" s="1">
        <v>1025.3399999999999</v>
      </c>
    </row>
    <row r="160" spans="2:7" x14ac:dyDescent="0.25">
      <c r="B160" s="4">
        <v>13836</v>
      </c>
      <c r="C160" s="1">
        <v>90.28</v>
      </c>
      <c r="D160" s="1">
        <v>179.68</v>
      </c>
      <c r="E160" s="1">
        <v>5879.05</v>
      </c>
      <c r="F160" s="1">
        <v>-8156.39</v>
      </c>
      <c r="G160" s="1">
        <v>1025.6300000000001</v>
      </c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2016-01-18T18:46:46Z</dcterms:modified>
</cp:coreProperties>
</file>