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<sst xmlns="http://schemas.openxmlformats.org/spreadsheetml/2006/main" count="1239" uniqueCount="166">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</sst>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workbookViewId="0">
      <selection activeCell="A2" sqref="A2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11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57</v>
      </c>
      <c r="AB2" s="9">
        <v>76</v>
      </c>
      <c r="AC2" s="9">
        <v>0</v>
      </c>
      <c r="AD2" s="9"/>
      <c r="AE2" s="9">
        <v>133</v>
      </c>
      <c r="AF2" s="9"/>
      <c r="AG2" s="9"/>
      <c r="AH2" s="9"/>
      <c r="AI2" s="9"/>
      <c r="AJ2" s="9" t="s">
        <v>57</v>
      </c>
      <c r="AK2" s="1"/>
      <c r="AL2" t="s">
        <v>57</v>
      </c>
      <c r="AM2">
        <v>800</v>
      </c>
      <c r="AN2" t="s">
        <v>12</v>
      </c>
      <c r="AS2" t="s">
        <v>13</v>
      </c>
      <c r="AT2" s="3" t="s">
        <v>14</v>
      </c>
      <c r="AU2" t="s">
        <v>15</v>
      </c>
      <c r="AV2" s="3">
        <v>42006</v>
      </c>
    </row>
    <row r="3" spans="1:48">
      <c r="A3">
        <v>7</v>
      </c>
      <c r="B3">
        <v>11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8</v>
      </c>
      <c r="AJ3" s="1">
        <f t="shared" ref="AJ3:AJ16" si="0">SUM(AF3)</f>
        <v>8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42006</v>
      </c>
    </row>
    <row r="4" spans="1:48">
      <c r="A4">
        <v>7</v>
      </c>
      <c r="B4">
        <v>11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24</v>
      </c>
      <c r="AJ4" s="1">
        <f t="shared" si="0"/>
        <v>24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42006</v>
      </c>
    </row>
    <row r="5" spans="1:48">
      <c r="A5">
        <v>7</v>
      </c>
      <c r="B5">
        <v>11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442</v>
      </c>
      <c r="AJ5" s="1">
        <f t="shared" si="0"/>
        <v>442</v>
      </c>
      <c r="AL5">
        <v>1003</v>
      </c>
      <c r="AM5" s="15">
        <v>14</v>
      </c>
      <c r="AN5" s="1" t="s">
        <v>12</v>
      </c>
      <c r="AS5" t="s">
        <v>13</v>
      </c>
      <c r="AT5" s="3" t="s">
        <v>14</v>
      </c>
      <c r="AU5" t="s">
        <v>15</v>
      </c>
      <c r="AV5" s="3">
        <v>42006</v>
      </c>
    </row>
    <row r="6" spans="1:48">
      <c r="A6">
        <v>7</v>
      </c>
      <c r="B6">
        <v>11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337</v>
      </c>
      <c r="AJ6" s="1">
        <f t="shared" si="0"/>
        <v>337</v>
      </c>
      <c r="AL6">
        <v>1003</v>
      </c>
      <c r="AM6" s="15">
        <v>19</v>
      </c>
      <c r="AN6" s="1" t="s">
        <v>12</v>
      </c>
      <c r="AS6" t="s">
        <v>13</v>
      </c>
      <c r="AT6" s="3" t="s">
        <v>14</v>
      </c>
      <c r="AU6" t="s">
        <v>15</v>
      </c>
      <c r="AV6" s="3">
        <v>42006</v>
      </c>
    </row>
    <row r="7" spans="1:48">
      <c r="A7">
        <v>7</v>
      </c>
      <c r="B7">
        <v>11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305</v>
      </c>
      <c r="AJ7" s="1">
        <f t="shared" si="0"/>
        <v>305</v>
      </c>
      <c r="AL7">
        <v>1003</v>
      </c>
      <c r="AM7" s="15">
        <v>18</v>
      </c>
      <c r="AN7" s="1" t="s">
        <v>12</v>
      </c>
      <c r="AS7" t="s">
        <v>13</v>
      </c>
      <c r="AT7" s="3" t="s">
        <v>14</v>
      </c>
      <c r="AU7" t="s">
        <v>15</v>
      </c>
      <c r="AV7" s="3">
        <v>42006</v>
      </c>
    </row>
    <row r="8" spans="1:48">
      <c r="A8">
        <v>7</v>
      </c>
      <c r="B8">
        <v>11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297</v>
      </c>
      <c r="AJ8" s="1">
        <f t="shared" si="0"/>
        <v>297</v>
      </c>
      <c r="AL8">
        <v>1003</v>
      </c>
      <c r="AM8" s="15">
        <v>19</v>
      </c>
      <c r="AN8" s="1" t="s">
        <v>12</v>
      </c>
      <c r="AS8" t="s">
        <v>13</v>
      </c>
      <c r="AT8" s="3" t="s">
        <v>14</v>
      </c>
      <c r="AU8" t="s">
        <v>15</v>
      </c>
      <c r="AV8" s="3">
        <v>42006</v>
      </c>
    </row>
    <row r="9" spans="1:48">
      <c r="A9">
        <v>7</v>
      </c>
      <c r="B9">
        <v>11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310</v>
      </c>
      <c r="AJ9" s="1">
        <f t="shared" si="0"/>
        <v>310</v>
      </c>
      <c r="AL9">
        <v>1003</v>
      </c>
      <c r="AM9" s="15">
        <v>17</v>
      </c>
      <c r="AN9" s="1" t="s">
        <v>12</v>
      </c>
      <c r="AS9" t="s">
        <v>13</v>
      </c>
      <c r="AT9" s="3" t="s">
        <v>14</v>
      </c>
      <c r="AU9" t="s">
        <v>15</v>
      </c>
      <c r="AV9" s="3">
        <v>42006</v>
      </c>
    </row>
    <row r="10" spans="1:48">
      <c r="A10">
        <v>7</v>
      </c>
      <c r="B10">
        <v>11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28</v>
      </c>
      <c r="AJ10" s="1">
        <f t="shared" si="0"/>
        <v>28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42006</v>
      </c>
    </row>
    <row r="11" spans="1:48">
      <c r="A11">
        <v>7</v>
      </c>
      <c r="B11">
        <v>11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312</v>
      </c>
      <c r="AJ11" s="1">
        <f t="shared" si="0"/>
        <v>312</v>
      </c>
      <c r="AL11">
        <v>1003</v>
      </c>
      <c r="AM11" s="15">
        <v>26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42006</v>
      </c>
    </row>
    <row r="12" spans="1:48">
      <c r="A12">
        <v>7</v>
      </c>
      <c r="B12">
        <v>11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389</v>
      </c>
      <c r="AJ12" s="1">
        <f t="shared" si="0"/>
        <v>389</v>
      </c>
      <c r="AL12">
        <v>1003</v>
      </c>
      <c r="AM12" s="15">
        <v>22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42006</v>
      </c>
    </row>
    <row r="13" spans="1:48">
      <c r="A13">
        <v>7</v>
      </c>
      <c r="B13">
        <v>11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352</v>
      </c>
      <c r="AJ13" s="1">
        <f t="shared" si="0"/>
        <v>352</v>
      </c>
      <c r="AL13">
        <v>1003</v>
      </c>
      <c r="AM13" s="15">
        <v>24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42006</v>
      </c>
    </row>
    <row r="14" spans="1:48">
      <c r="A14">
        <v>7</v>
      </c>
      <c r="B14">
        <v>11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539</v>
      </c>
      <c r="AJ14" s="1">
        <f t="shared" si="0"/>
        <v>539</v>
      </c>
      <c r="AL14">
        <v>1003</v>
      </c>
      <c r="AM14" s="15">
        <v>3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42006</v>
      </c>
    </row>
    <row r="15" spans="1:48">
      <c r="A15">
        <v>7</v>
      </c>
      <c r="B15">
        <v>11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725</v>
      </c>
      <c r="AJ15" s="1">
        <f t="shared" si="0"/>
        <v>725</v>
      </c>
      <c r="AL15">
        <v>1003</v>
      </c>
      <c r="AM15" s="15">
        <v>15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42006</v>
      </c>
    </row>
    <row r="16" spans="1:48">
      <c r="A16">
        <v>7</v>
      </c>
      <c r="B16">
        <v>11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480</v>
      </c>
      <c r="AH16" s="1"/>
      <c r="AJ16" s="1">
        <f t="shared" si="0"/>
        <v>480</v>
      </c>
      <c r="AL16">
        <v>1000</v>
      </c>
      <c r="AM16" s="15">
        <v>14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42006</v>
      </c>
    </row>
    <row r="17" spans="1:48">
      <c r="A17">
        <v>7</v>
      </c>
      <c r="B17">
        <v>11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13</v>
      </c>
      <c r="AJ17" s="1">
        <f t="shared" ref="AJ17:AJ37" si="1">SUM(AF17)</f>
        <v>13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42006</v>
      </c>
    </row>
    <row r="18" spans="1:48">
      <c r="A18">
        <v>7</v>
      </c>
      <c r="B18">
        <v>11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468</v>
      </c>
      <c r="AJ18" s="1">
        <f t="shared" si="1"/>
        <v>468</v>
      </c>
      <c r="AL18">
        <v>1003</v>
      </c>
      <c r="AM18" s="15">
        <v>14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42006</v>
      </c>
    </row>
    <row r="19" spans="1:48">
      <c r="A19">
        <v>7</v>
      </c>
      <c r="B19">
        <v>11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5">
        <v>1126</v>
      </c>
      <c r="AJ19" s="1">
        <f t="shared" si="1"/>
        <v>1126</v>
      </c>
      <c r="AL19">
        <v>1003</v>
      </c>
      <c r="AM19" s="15">
        <v>9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42006</v>
      </c>
    </row>
    <row r="20" spans="1:48">
      <c r="A20">
        <v>7</v>
      </c>
      <c r="B20">
        <v>11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253</v>
      </c>
      <c r="AJ20" s="1">
        <f t="shared" si="1"/>
        <v>253</v>
      </c>
      <c r="AL20">
        <v>1003</v>
      </c>
      <c r="AM20" s="15">
        <v>13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42006</v>
      </c>
    </row>
    <row r="21" spans="1:48">
      <c r="A21">
        <v>7</v>
      </c>
      <c r="B21">
        <v>11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427</v>
      </c>
      <c r="AJ21" s="1">
        <f t="shared" si="1"/>
        <v>427</v>
      </c>
      <c r="AL21">
        <v>1003</v>
      </c>
      <c r="AM21" s="15">
        <v>15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42006</v>
      </c>
    </row>
    <row r="22" spans="1:48">
      <c r="A22">
        <v>7</v>
      </c>
      <c r="B22">
        <v>11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211</v>
      </c>
      <c r="AJ22" s="1">
        <f t="shared" si="1"/>
        <v>211</v>
      </c>
      <c r="AL22">
        <v>1003</v>
      </c>
      <c r="AM22" s="15">
        <v>16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42006</v>
      </c>
    </row>
    <row r="23" spans="1:48">
      <c r="A23">
        <v>7</v>
      </c>
      <c r="B23">
        <v>11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266</v>
      </c>
      <c r="AJ23" s="1">
        <f t="shared" si="1"/>
        <v>266</v>
      </c>
      <c r="AL23">
        <v>1003</v>
      </c>
      <c r="AM23" s="15">
        <v>22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42006</v>
      </c>
    </row>
    <row r="24" spans="1:48">
      <c r="A24">
        <v>7</v>
      </c>
      <c r="B24">
        <v>11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5">
        <v>998</v>
      </c>
      <c r="AJ24" s="1">
        <f t="shared" si="1"/>
        <v>998</v>
      </c>
      <c r="AL24">
        <v>1003</v>
      </c>
      <c r="AM24" s="15">
        <v>17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42006</v>
      </c>
    </row>
    <row r="25" spans="1:48">
      <c r="A25">
        <v>7</v>
      </c>
      <c r="B25">
        <v>11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239</v>
      </c>
      <c r="AJ25" s="1">
        <f t="shared" ref="AJ25:AJ27" si="2">SUM(AF25)</f>
        <v>239</v>
      </c>
      <c r="AL25">
        <v>1003</v>
      </c>
      <c r="AM25" s="15">
        <v>16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42006</v>
      </c>
    </row>
    <row r="26" spans="1:48">
      <c r="A26">
        <v>7</v>
      </c>
      <c r="B26">
        <v>11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238</v>
      </c>
      <c r="AJ26" s="1">
        <f t="shared" si="2"/>
        <v>238</v>
      </c>
      <c r="AL26">
        <v>1003</v>
      </c>
      <c r="AM26" s="15">
        <v>3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42006</v>
      </c>
    </row>
    <row r="27" spans="1:48">
      <c r="A27">
        <v>7</v>
      </c>
      <c r="B27">
        <v>11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238</v>
      </c>
      <c r="AJ27" s="1">
        <f t="shared" si="2"/>
        <v>238</v>
      </c>
      <c r="AL27">
        <v>1003</v>
      </c>
      <c r="AM27" s="15">
        <v>6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42006</v>
      </c>
    </row>
    <row r="28" spans="1:48">
      <c r="A28">
        <v>7</v>
      </c>
      <c r="B28">
        <v>11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610</v>
      </c>
      <c r="AJ28" s="1">
        <f t="shared" si="1"/>
        <v>610</v>
      </c>
      <c r="AL28">
        <v>1003</v>
      </c>
      <c r="AM28" s="15">
        <v>24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42006</v>
      </c>
    </row>
    <row r="29" spans="1:48">
      <c r="A29">
        <v>7</v>
      </c>
      <c r="B29">
        <v>11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605</v>
      </c>
      <c r="AJ29" s="1">
        <f t="shared" si="1"/>
        <v>605</v>
      </c>
      <c r="AL29">
        <v>1003</v>
      </c>
      <c r="AM29" s="15">
        <v>18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42006</v>
      </c>
    </row>
    <row r="30" spans="1:48">
      <c r="A30">
        <v>7</v>
      </c>
      <c r="B30">
        <v>11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298</v>
      </c>
      <c r="AJ30" s="1">
        <f t="shared" si="1"/>
        <v>298</v>
      </c>
      <c r="AL30">
        <v>1003</v>
      </c>
      <c r="AM30" s="15">
        <v>22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42006</v>
      </c>
    </row>
    <row r="31" spans="1:48">
      <c r="A31">
        <v>7</v>
      </c>
      <c r="B31">
        <v>11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678</v>
      </c>
      <c r="AJ31" s="1">
        <f t="shared" si="1"/>
        <v>678</v>
      </c>
      <c r="AL31">
        <v>1003</v>
      </c>
      <c r="AM31" s="15">
        <v>23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42006</v>
      </c>
    </row>
    <row r="32" spans="1:48">
      <c r="A32">
        <v>7</v>
      </c>
      <c r="B32">
        <v>11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942</v>
      </c>
      <c r="AJ32" s="1">
        <f t="shared" si="1"/>
        <v>942</v>
      </c>
      <c r="AL32">
        <v>1003</v>
      </c>
      <c r="AM32" s="15">
        <v>24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42006</v>
      </c>
    </row>
    <row r="33" spans="1:48">
      <c r="A33">
        <v>7</v>
      </c>
      <c r="B33">
        <v>11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177</v>
      </c>
      <c r="AJ33" s="1">
        <f t="shared" si="1"/>
        <v>177</v>
      </c>
      <c r="AL33">
        <v>1003</v>
      </c>
      <c r="AM33" s="15">
        <v>21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42006</v>
      </c>
    </row>
    <row r="34" spans="1:48">
      <c r="A34">
        <v>7</v>
      </c>
      <c r="B34">
        <v>11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427</v>
      </c>
      <c r="AJ34" s="1">
        <f t="shared" si="1"/>
        <v>427</v>
      </c>
      <c r="AL34">
        <v>1003</v>
      </c>
      <c r="AM34" s="15">
        <v>18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42006</v>
      </c>
    </row>
    <row r="35" spans="1:48">
      <c r="A35">
        <v>7</v>
      </c>
      <c r="B35">
        <v>11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635</v>
      </c>
      <c r="AJ35" s="1">
        <f t="shared" si="1"/>
        <v>635</v>
      </c>
      <c r="AL35">
        <v>1003</v>
      </c>
      <c r="AM35" s="15">
        <v>27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42006</v>
      </c>
    </row>
    <row r="36" spans="1:48">
      <c r="A36">
        <v>7</v>
      </c>
      <c r="B36">
        <v>11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609</v>
      </c>
      <c r="AJ36" s="1">
        <f t="shared" si="1"/>
        <v>609</v>
      </c>
      <c r="AL36">
        <v>1003</v>
      </c>
      <c r="AM36" s="15">
        <v>21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42006</v>
      </c>
    </row>
    <row r="37" spans="1:48">
      <c r="A37">
        <v>7</v>
      </c>
      <c r="B37">
        <v>11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548</v>
      </c>
      <c r="AJ37" s="1">
        <f t="shared" si="1"/>
        <v>548</v>
      </c>
      <c r="AL37">
        <v>1003</v>
      </c>
      <c r="AM37" s="15">
        <v>19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42006</v>
      </c>
    </row>
    <row r="38" spans="1:48">
      <c r="A38">
        <v>7</v>
      </c>
      <c r="B38">
        <v>11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104</v>
      </c>
      <c r="AG38" s="7"/>
      <c r="AH38" s="1"/>
      <c r="AI38" s="7"/>
      <c r="AJ38" s="1">
        <f t="shared" ref="AJ38:AJ56" si="3">SUM(AF38)</f>
        <v>104</v>
      </c>
      <c r="AL38">
        <v>1000</v>
      </c>
      <c r="AM38" s="15">
        <v>20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42006</v>
      </c>
    </row>
    <row r="39" spans="1:48">
      <c r="A39">
        <v>7</v>
      </c>
      <c r="B39">
        <v>11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584</v>
      </c>
      <c r="AG39" s="7"/>
      <c r="AH39" s="1"/>
      <c r="AI39" s="7"/>
      <c r="AJ39" s="1">
        <f t="shared" si="3"/>
        <v>584</v>
      </c>
      <c r="AL39">
        <v>1000</v>
      </c>
      <c r="AM39" s="15">
        <v>25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42006</v>
      </c>
    </row>
    <row r="40" spans="1:48">
      <c r="A40">
        <v>7</v>
      </c>
      <c r="B40">
        <v>11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167</v>
      </c>
      <c r="AG40" s="7"/>
      <c r="AH40" s="1"/>
      <c r="AI40" s="7"/>
      <c r="AJ40" s="1">
        <f t="shared" si="3"/>
        <v>167</v>
      </c>
      <c r="AL40">
        <v>1000</v>
      </c>
      <c r="AM40" s="15">
        <v>18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42006</v>
      </c>
    </row>
    <row r="41" spans="1:48">
      <c r="A41">
        <v>7</v>
      </c>
      <c r="B41">
        <v>11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370</v>
      </c>
      <c r="AG41" s="7"/>
      <c r="AH41" s="1"/>
      <c r="AI41" s="7"/>
      <c r="AJ41" s="1">
        <f t="shared" si="3"/>
        <v>370</v>
      </c>
      <c r="AL41">
        <v>1000</v>
      </c>
      <c r="AM41" s="15">
        <v>23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42006</v>
      </c>
    </row>
    <row r="42" spans="1:48">
      <c r="A42">
        <v>7</v>
      </c>
      <c r="B42">
        <v>11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507</v>
      </c>
      <c r="AG42" s="7"/>
      <c r="AH42" s="1"/>
      <c r="AI42" s="7"/>
      <c r="AJ42" s="1">
        <f t="shared" si="3"/>
        <v>507</v>
      </c>
      <c r="AL42">
        <v>1000</v>
      </c>
      <c r="AM42" s="15">
        <v>20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42006</v>
      </c>
    </row>
    <row r="43" spans="1:48">
      <c r="A43">
        <v>7</v>
      </c>
      <c r="B43">
        <v>11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570</v>
      </c>
      <c r="AG43" s="7"/>
      <c r="AH43" s="1"/>
      <c r="AI43" s="7"/>
      <c r="AJ43" s="1">
        <f t="shared" si="3"/>
        <v>570</v>
      </c>
      <c r="AL43">
        <v>1000</v>
      </c>
      <c r="AM43" s="15">
        <v>18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42006</v>
      </c>
    </row>
    <row r="44" spans="1:48">
      <c r="A44">
        <v>7</v>
      </c>
      <c r="B44">
        <v>11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16</v>
      </c>
      <c r="AG44" s="7"/>
      <c r="AH44" s="1"/>
      <c r="AI44" s="7"/>
      <c r="AJ44" s="1">
        <f t="shared" si="3"/>
        <v>16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42006</v>
      </c>
    </row>
    <row r="45" spans="1:48">
      <c r="A45">
        <v>7</v>
      </c>
      <c r="B45">
        <v>11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495</v>
      </c>
      <c r="AG45" s="7"/>
      <c r="AH45" s="1"/>
      <c r="AI45" s="7"/>
      <c r="AJ45" s="1">
        <f t="shared" si="3"/>
        <v>495</v>
      </c>
      <c r="AL45">
        <v>1000</v>
      </c>
      <c r="AM45" s="15">
        <v>3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42006</v>
      </c>
    </row>
    <row r="46" spans="1:48">
      <c r="A46">
        <v>7</v>
      </c>
      <c r="B46">
        <v>11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248</v>
      </c>
      <c r="AG46" s="7"/>
      <c r="AH46" s="1"/>
      <c r="AI46" s="7"/>
      <c r="AJ46" s="1">
        <f t="shared" si="3"/>
        <v>248</v>
      </c>
      <c r="AL46">
        <v>1000</v>
      </c>
      <c r="AM46" s="15">
        <v>25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42006</v>
      </c>
    </row>
    <row r="47" spans="1:48">
      <c r="A47">
        <v>7</v>
      </c>
      <c r="B47">
        <v>11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256</v>
      </c>
      <c r="AG47" s="7"/>
      <c r="AH47" s="1"/>
      <c r="AI47" s="7"/>
      <c r="AJ47" s="1">
        <f t="shared" si="3"/>
        <v>256</v>
      </c>
      <c r="AL47">
        <v>1000</v>
      </c>
      <c r="AM47" s="15">
        <v>22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42006</v>
      </c>
    </row>
    <row r="48" spans="1:48">
      <c r="A48">
        <v>7</v>
      </c>
      <c r="B48">
        <v>11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490</v>
      </c>
      <c r="AG48" s="7"/>
      <c r="AH48" s="1"/>
      <c r="AI48" s="7"/>
      <c r="AJ48" s="1">
        <f t="shared" si="3"/>
        <v>490</v>
      </c>
      <c r="AL48">
        <v>1000</v>
      </c>
      <c r="AM48" s="15">
        <v>20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42006</v>
      </c>
    </row>
    <row r="49" spans="1:48">
      <c r="A49">
        <v>7</v>
      </c>
      <c r="B49">
        <v>11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545</v>
      </c>
      <c r="AG49" s="7"/>
      <c r="AH49" s="1"/>
      <c r="AI49" s="7"/>
      <c r="AJ49" s="1">
        <f t="shared" si="3"/>
        <v>545</v>
      </c>
      <c r="AL49">
        <v>1000</v>
      </c>
      <c r="AM49" s="15">
        <v>19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42006</v>
      </c>
    </row>
    <row r="50" spans="1:48">
      <c r="A50">
        <v>7</v>
      </c>
      <c r="B50">
        <v>11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411</v>
      </c>
      <c r="AG50" s="7"/>
      <c r="AH50" s="1"/>
      <c r="AI50" s="7"/>
      <c r="AJ50" s="1">
        <f t="shared" si="3"/>
        <v>411</v>
      </c>
      <c r="AL50">
        <v>1000</v>
      </c>
      <c r="AM50" s="15">
        <v>20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42006</v>
      </c>
    </row>
    <row r="51" spans="1:48">
      <c r="A51">
        <v>7</v>
      </c>
      <c r="B51">
        <v>11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183</v>
      </c>
      <c r="AG51" s="7"/>
      <c r="AH51" s="1"/>
      <c r="AI51" s="7"/>
      <c r="AJ51" s="1">
        <f t="shared" si="3"/>
        <v>183</v>
      </c>
      <c r="AL51">
        <v>1000</v>
      </c>
      <c r="AM51" s="15">
        <v>25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42006</v>
      </c>
    </row>
    <row r="52" spans="1:48">
      <c r="A52">
        <v>7</v>
      </c>
      <c r="B52">
        <v>11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606</v>
      </c>
      <c r="AG52" s="7"/>
      <c r="AH52" s="1"/>
      <c r="AI52" s="7"/>
      <c r="AJ52" s="1">
        <f t="shared" si="3"/>
        <v>606</v>
      </c>
      <c r="AL52">
        <v>1000</v>
      </c>
      <c r="AM52" s="15">
        <v>23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42006</v>
      </c>
    </row>
    <row r="53" spans="1:48">
      <c r="A53">
        <v>7</v>
      </c>
      <c r="B53">
        <v>11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154</v>
      </c>
      <c r="AG53" s="7"/>
      <c r="AH53" s="1"/>
      <c r="AI53" s="7"/>
      <c r="AJ53" s="1">
        <f t="shared" si="3"/>
        <v>154</v>
      </c>
      <c r="AL53">
        <v>1000</v>
      </c>
      <c r="AM53" s="15">
        <v>15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42006</v>
      </c>
    </row>
    <row r="54" spans="1:48">
      <c r="A54">
        <v>7</v>
      </c>
      <c r="B54">
        <v>11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267</v>
      </c>
      <c r="AG54" s="7"/>
      <c r="AH54" s="1"/>
      <c r="AI54" s="7"/>
      <c r="AJ54" s="1">
        <f t="shared" si="3"/>
        <v>267</v>
      </c>
      <c r="AL54">
        <v>1000</v>
      </c>
      <c r="AM54" s="15">
        <v>10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42006</v>
      </c>
    </row>
    <row r="55" spans="1:48">
      <c r="A55">
        <v>7</v>
      </c>
      <c r="B55">
        <v>11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253</v>
      </c>
      <c r="AG55" s="7"/>
      <c r="AH55" s="1"/>
      <c r="AI55" s="7"/>
      <c r="AJ55" s="1">
        <f t="shared" si="3"/>
        <v>253</v>
      </c>
      <c r="AL55">
        <v>1000</v>
      </c>
      <c r="AM55" s="15">
        <v>24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42006</v>
      </c>
    </row>
    <row r="56" spans="1:48">
      <c r="A56">
        <v>7</v>
      </c>
      <c r="B56">
        <v>11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187</v>
      </c>
      <c r="AJ56" s="1">
        <f t="shared" si="3"/>
        <v>187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42006</v>
      </c>
    </row>
    <row r="57" spans="1:48">
      <c r="A57">
        <v>7</v>
      </c>
      <c r="B57">
        <v>11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8</v>
      </c>
      <c r="AH57">
        <f>SUM(AF57)</f>
        <v>8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42006</v>
      </c>
    </row>
    <row r="58" spans="1:48">
      <c r="A58">
        <v>7</v>
      </c>
      <c r="B58">
        <v>11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90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42006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2015-08-05T22:21:31Z</cp:lastPrinted>
  <dcterms:created xsi:type="dcterms:W3CDTF">2015-02-22T19:17:05Z</dcterms:created>
  <dcterms:modified xsi:type="dcterms:W3CDTF">2016-01-04T22:09:00Z</dcterms:modified>
</cp:coreProperties>
</file>