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<sst xmlns="http://schemas.openxmlformats.org/spreadsheetml/2006/main" count="42" uniqueCount="38">
  <si>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</si>
  <si>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</si>
  <si>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</si>
  <si>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</si>
  <si>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</si>
  <si>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</si>
  <si>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</si>
  <si>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</si>
  <si>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</si>
  <si>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</si>
  <si>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</si>
  <si>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</si>
  <si>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</si>
  <si>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</si>
  <si>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</si>
  <si>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</si>
  <si>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</si>
  <si>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</si>
  <si>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</si>
  <si>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</si>
  <si>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</si>
  <si>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</si>
  <si>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</si>
  <si>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</si>
  <si>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</si>
  <si>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</si>
  <si>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</si>
  <si>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</si>
  <si>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</si>
  <si>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</si>
  <si>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</si>
  <si>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</si>
  <si>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</si>
  <si>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</si>
  <si>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</si>
  <si>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L-15-16HN</t>
  </si>
  <si>
    <t>05-123-41715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</si>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</sst>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0.4</v>
      </c>
      <c r="D3" s="22">
        <v>43.6</v>
      </c>
      <c r="E3" s="22">
        <v>160</v>
      </c>
      <c r="F3" s="22">
        <v>0.4</v>
      </c>
      <c r="G3" s="22">
        <v>0.39</v>
      </c>
    </row>
    <row r="4" spans="1:11" ht="15.75" thickBot="1" x14ac:dyDescent="0.3">
      <c r="A4" s="5" t="s">
        <v>8</v>
      </c>
      <c r="B4" s="20">
        <v>252</v>
      </c>
      <c r="C4" s="22">
        <v>1.2</v>
      </c>
      <c r="D4" s="22">
        <v>184.7</v>
      </c>
      <c r="E4" s="22">
        <v>251.99</v>
      </c>
      <c r="F4" s="22">
        <v>-0.32</v>
      </c>
      <c r="G4" s="22">
        <v>0.53</v>
      </c>
    </row>
    <row r="5" spans="1:11" ht="15.75" thickBot="1" x14ac:dyDescent="0.3">
      <c r="A5" s="14">
        <v>10261</v>
      </c>
      <c r="B5" s="20">
        <v>344</v>
      </c>
      <c r="C5" s="22">
        <v>2.5</v>
      </c>
      <c r="D5" s="22">
        <v>178.7</v>
      </c>
      <c r="E5" s="22">
        <v>343.94</v>
      </c>
      <c r="F5" s="22">
        <v>-3.29</v>
      </c>
      <c r="G5" s="22">
        <v>0.49</v>
      </c>
    </row>
    <row r="6" spans="1:11" ht="15.75" thickBot="1" x14ac:dyDescent="0.3">
      <c r="A6" s="6" t="s">
        <v>9</v>
      </c>
      <c r="B6" s="20">
        <v>436</v>
      </c>
      <c r="C6" s="22">
        <v>4.0999999999999996</v>
      </c>
      <c r="D6" s="22">
        <v>174</v>
      </c>
      <c r="E6" s="22">
        <v>435.79</v>
      </c>
      <c r="F6" s="22">
        <v>-8.57</v>
      </c>
      <c r="G6" s="22">
        <v>0.88</v>
      </c>
    </row>
    <row r="7" spans="1:11" ht="15.75" thickBot="1" x14ac:dyDescent="0.3">
      <c r="A7" s="9" t="s">
        <v>35</v>
      </c>
      <c r="B7" s="20">
        <v>528</v>
      </c>
      <c r="C7" s="22">
        <v>6.5</v>
      </c>
      <c r="D7" s="22">
        <v>180.8</v>
      </c>
      <c r="E7" s="22">
        <v>527.39</v>
      </c>
      <c r="F7" s="22">
        <v>-17.05</v>
      </c>
      <c r="G7" s="22">
        <v>1.1499999999999999</v>
      </c>
    </row>
    <row r="8" spans="1:11" x14ac:dyDescent="0.25">
      <c r="A8" s="11" t="s">
        <v>12</v>
      </c>
      <c r="B8" s="20">
        <v>620</v>
      </c>
      <c r="C8" s="22">
        <v>8</v>
      </c>
      <c r="D8" s="22">
        <v>177.5</v>
      </c>
      <c r="E8" s="22">
        <v>618.65</v>
      </c>
      <c r="F8" s="22">
        <v>-28.65</v>
      </c>
      <c r="G8" s="22">
        <v>1.36</v>
      </c>
    </row>
    <row r="9" spans="1:11" ht="15.75" thickBot="1" x14ac:dyDescent="0.3">
      <c r="A9" s="15" t="s">
        <v>36</v>
      </c>
      <c r="B9" s="20">
        <v>712</v>
      </c>
      <c r="C9" s="22">
        <v>9.4</v>
      </c>
      <c r="D9" s="22">
        <v>171.2</v>
      </c>
      <c r="E9" s="22">
        <v>709.59</v>
      </c>
      <c r="F9" s="22">
        <v>-42.47</v>
      </c>
      <c r="G9" s="22">
        <v>2.79</v>
      </c>
    </row>
    <row r="10" spans="1:11" ht="15.75" thickBot="1" x14ac:dyDescent="0.3">
      <c r="A10" s="10" t="s">
        <v>11</v>
      </c>
      <c r="B10" s="20">
        <v>805</v>
      </c>
      <c r="C10" s="22">
        <v>10.1</v>
      </c>
      <c r="D10" s="22">
        <v>164.9</v>
      </c>
      <c r="E10" s="22">
        <v>801.25</v>
      </c>
      <c r="F10" s="22">
        <v>-57.85</v>
      </c>
      <c r="G10" s="22">
        <v>6.08</v>
      </c>
    </row>
    <row r="11" spans="1:11" ht="15.75" thickBot="1" x14ac:dyDescent="0.3">
      <c r="A11" s="9" t="s">
        <v>34</v>
      </c>
      <c r="B11" s="20">
        <v>924</v>
      </c>
      <c r="C11" s="22">
        <v>10.9</v>
      </c>
      <c r="D11" s="22">
        <v>170.8</v>
      </c>
      <c r="E11" s="22">
        <v>918.26</v>
      </c>
      <c r="F11" s="22">
        <v>-79.03</v>
      </c>
      <c r="G11" s="22">
        <v>10.59</v>
      </c>
    </row>
    <row r="12" spans="1:11" ht="15.75" thickBot="1" x14ac:dyDescent="0.3">
      <c r="A12" s="10" t="s">
        <v>10</v>
      </c>
      <c r="B12" s="20">
        <v>1019</v>
      </c>
      <c r="C12" s="22">
        <v>13.6</v>
      </c>
      <c r="D12" s="22">
        <v>171.7</v>
      </c>
      <c r="E12" s="22">
        <v>1011.09</v>
      </c>
      <c r="F12" s="22">
        <v>-98.95</v>
      </c>
      <c r="G12" s="22">
        <v>13.64</v>
      </c>
    </row>
    <row r="13" spans="1:11" ht="15.75" thickBot="1" x14ac:dyDescent="0.3">
      <c r="A13" s="9" t="s">
        <v>37</v>
      </c>
      <c r="B13" s="20">
        <v>1114</v>
      </c>
      <c r="C13" s="22">
        <v>14.9</v>
      </c>
      <c r="D13" s="22">
        <v>170.1</v>
      </c>
      <c r="E13" s="22">
        <v>1103.1600000000001</v>
      </c>
      <c r="F13" s="22">
        <v>-122.04</v>
      </c>
      <c r="G13" s="22">
        <v>17.350000000000001</v>
      </c>
    </row>
    <row r="14" spans="1:11" ht="15.75" thickBot="1" x14ac:dyDescent="0.3">
      <c r="A14" s="10" t="s">
        <v>29</v>
      </c>
      <c r="B14" s="20">
        <v>1206</v>
      </c>
      <c r="C14" s="22">
        <v>16.399999999999999</v>
      </c>
      <c r="D14" s="22">
        <v>167</v>
      </c>
      <c r="E14" s="22">
        <v>1191.75</v>
      </c>
      <c r="F14" s="22">
        <v>-146.35</v>
      </c>
      <c r="G14" s="22">
        <v>22.31</v>
      </c>
    </row>
    <row r="15" spans="1:11" ht="15.75" thickBot="1" x14ac:dyDescent="0.3">
      <c r="A15" t="str">
        <f>INDEX(Lookup!E2:E5,Lookup!F2)</f>
        <v>Horizontal</v>
      </c>
      <c r="B15" s="20">
        <v>1298</v>
      </c>
      <c r="C15" s="22">
        <v>16.399999999999999</v>
      </c>
      <c r="D15" s="22">
        <v>166.1</v>
      </c>
      <c r="E15" s="22">
        <v>1280.01</v>
      </c>
      <c r="F15" s="22">
        <v>-171.61</v>
      </c>
      <c r="G15" s="22">
        <v>28.35</v>
      </c>
    </row>
    <row r="16" spans="1:11" ht="15.75" thickBot="1" x14ac:dyDescent="0.3">
      <c r="A16" s="10" t="s">
        <v>13</v>
      </c>
      <c r="B16" s="20">
        <v>1391</v>
      </c>
      <c r="C16" s="22">
        <v>16.399999999999999</v>
      </c>
      <c r="D16" s="22">
        <v>165.5</v>
      </c>
      <c r="E16" s="22">
        <v>1369.23</v>
      </c>
      <c r="F16" s="22">
        <v>-197.06</v>
      </c>
      <c r="G16" s="22">
        <v>34.79</v>
      </c>
    </row>
    <row r="17" spans="1:7" ht="15.75" thickBot="1" x14ac:dyDescent="0.3">
      <c r="A17" t="str">
        <f>INDEX(Lookup!A2:A4,Lookup!B2)</f>
        <v>True</v>
      </c>
      <c r="B17" s="20">
        <v>1483</v>
      </c>
      <c r="C17" s="22">
        <v>15.3</v>
      </c>
      <c r="D17" s="22">
        <v>163.80000000000001</v>
      </c>
      <c r="E17" s="22">
        <v>1457.73</v>
      </c>
      <c r="F17" s="22">
        <v>-221.3</v>
      </c>
      <c r="G17" s="22">
        <v>41.43</v>
      </c>
    </row>
    <row r="18" spans="1:7" ht="15.75" thickBot="1" x14ac:dyDescent="0.3">
      <c r="A18" s="10" t="s">
        <v>15</v>
      </c>
      <c r="B18" s="20">
        <v>1575</v>
      </c>
      <c r="C18" s="22">
        <v>15.6</v>
      </c>
      <c r="D18" s="22">
        <v>163.1</v>
      </c>
      <c r="E18" s="22">
        <v>1546.4</v>
      </c>
      <c r="F18" s="22">
        <v>-244.79</v>
      </c>
      <c r="G18" s="22">
        <v>48.41</v>
      </c>
    </row>
    <row r="19" spans="1:7" x14ac:dyDescent="0.25">
      <c r="A19" t="e">
        <f>INDEX(Lookup!C2:C12,Lookup!D2)</f>
        <v>#VALUE!</v>
      </c>
      <c r="B19" s="20">
        <v>1667</v>
      </c>
      <c r="C19" s="22">
        <v>15.5</v>
      </c>
      <c r="D19" s="22">
        <v>165</v>
      </c>
      <c r="E19" s="22">
        <v>1635.04</v>
      </c>
      <c r="F19" s="22">
        <v>-268.5</v>
      </c>
      <c r="G19" s="22">
        <v>55.19</v>
      </c>
    </row>
    <row r="20" spans="1:7" x14ac:dyDescent="0.25">
      <c r="B20" s="20">
        <v>1759</v>
      </c>
      <c r="C20" s="22">
        <v>15.8</v>
      </c>
      <c r="D20" s="22">
        <v>165.9</v>
      </c>
      <c r="E20" s="22">
        <v>1723.63</v>
      </c>
      <c r="F20" s="22">
        <v>-292.52</v>
      </c>
      <c r="G20" s="22">
        <v>61.43</v>
      </c>
    </row>
    <row r="21" spans="1:7" x14ac:dyDescent="0.25">
      <c r="B21" s="20">
        <v>1851</v>
      </c>
      <c r="C21" s="22">
        <v>17.100000000000001</v>
      </c>
      <c r="D21" s="22">
        <v>163.30000000000001</v>
      </c>
      <c r="E21" s="22">
        <v>1811.86</v>
      </c>
      <c r="F21" s="22">
        <v>-317.62</v>
      </c>
      <c r="G21" s="22">
        <v>68.36</v>
      </c>
    </row>
    <row r="22" spans="1:7" x14ac:dyDescent="0.25">
      <c r="B22" s="20">
        <v>1943</v>
      </c>
      <c r="C22" s="22">
        <v>16.8</v>
      </c>
      <c r="D22" s="22">
        <v>162.19999999999999</v>
      </c>
      <c r="E22" s="22">
        <v>1899.86</v>
      </c>
      <c r="F22" s="22">
        <v>-343.24</v>
      </c>
      <c r="G22" s="22">
        <v>76.31</v>
      </c>
    </row>
    <row r="23" spans="1:7" x14ac:dyDescent="0.25">
      <c r="B23" s="20">
        <v>2035</v>
      </c>
      <c r="C23" s="22">
        <v>16.5</v>
      </c>
      <c r="D23" s="22">
        <v>165.9</v>
      </c>
      <c r="E23" s="22">
        <v>1988.01</v>
      </c>
      <c r="F23" s="22">
        <v>-368.57</v>
      </c>
      <c r="G23" s="22">
        <v>83.56</v>
      </c>
    </row>
    <row r="24" spans="1:7" x14ac:dyDescent="0.25">
      <c r="B24" s="20">
        <v>2127</v>
      </c>
      <c r="C24" s="22">
        <v>17.5</v>
      </c>
      <c r="D24" s="22">
        <v>166.6</v>
      </c>
      <c r="E24" s="22">
        <v>2075.9899999999998</v>
      </c>
      <c r="F24" s="22">
        <v>-394.7</v>
      </c>
      <c r="G24" s="22">
        <v>89.95</v>
      </c>
    </row>
    <row r="25" spans="1:7" x14ac:dyDescent="0.25">
      <c r="B25" s="20">
        <v>2219</v>
      </c>
      <c r="C25" s="22">
        <v>17.3</v>
      </c>
      <c r="D25" s="22">
        <v>167.1</v>
      </c>
      <c r="E25" s="22">
        <v>2163.7800000000002</v>
      </c>
      <c r="F25" s="22">
        <v>-421.49</v>
      </c>
      <c r="G25" s="22">
        <v>96.21</v>
      </c>
    </row>
    <row r="26" spans="1:7" x14ac:dyDescent="0.25">
      <c r="B26" s="20">
        <v>2311</v>
      </c>
      <c r="C26" s="22">
        <v>16.899999999999999</v>
      </c>
      <c r="D26" s="22">
        <v>166.2</v>
      </c>
      <c r="E26" s="22">
        <v>2251.71</v>
      </c>
      <c r="F26" s="22">
        <v>-447.81</v>
      </c>
      <c r="G26" s="22">
        <v>102.45</v>
      </c>
    </row>
    <row r="27" spans="1:7" x14ac:dyDescent="0.25">
      <c r="B27" s="20">
        <v>2404</v>
      </c>
      <c r="C27" s="22">
        <v>17.3</v>
      </c>
      <c r="D27" s="22">
        <v>166.8</v>
      </c>
      <c r="E27" s="22">
        <v>2340.6</v>
      </c>
      <c r="F27" s="22">
        <v>-474.4</v>
      </c>
      <c r="G27" s="22">
        <v>108.84</v>
      </c>
    </row>
    <row r="28" spans="1:7" x14ac:dyDescent="0.25">
      <c r="B28" s="20">
        <v>2496</v>
      </c>
      <c r="C28" s="22">
        <v>17.899999999999999</v>
      </c>
      <c r="D28" s="22">
        <v>165.4</v>
      </c>
      <c r="E28" s="22">
        <v>2428.29</v>
      </c>
      <c r="F28" s="22">
        <v>-501.4</v>
      </c>
      <c r="G28" s="22">
        <v>115.52</v>
      </c>
    </row>
    <row r="29" spans="1:7" x14ac:dyDescent="0.25">
      <c r="B29" s="20">
        <v>2591</v>
      </c>
      <c r="C29" s="22">
        <v>16.399999999999999</v>
      </c>
      <c r="D29" s="22">
        <v>162.9</v>
      </c>
      <c r="E29" s="22">
        <v>2519.0700000000002</v>
      </c>
      <c r="F29" s="22">
        <v>-528.35</v>
      </c>
      <c r="G29" s="22">
        <v>123.15</v>
      </c>
    </row>
    <row r="30" spans="1:7" x14ac:dyDescent="0.25">
      <c r="B30" s="20">
        <v>2686</v>
      </c>
      <c r="C30" s="22">
        <v>18.3</v>
      </c>
      <c r="D30" s="22">
        <v>166.1</v>
      </c>
      <c r="E30" s="22">
        <v>2609.7399999999998</v>
      </c>
      <c r="F30" s="22">
        <v>-555.65</v>
      </c>
      <c r="G30" s="22">
        <v>130.66999999999999</v>
      </c>
    </row>
    <row r="31" spans="1:7" x14ac:dyDescent="0.25">
      <c r="B31" s="20">
        <v>2781</v>
      </c>
      <c r="C31" s="22">
        <v>19.399999999999999</v>
      </c>
      <c r="D31" s="22">
        <v>168</v>
      </c>
      <c r="E31" s="22">
        <v>2699.65</v>
      </c>
      <c r="F31" s="22">
        <v>-585.55999999999995</v>
      </c>
      <c r="G31" s="22">
        <v>137.54</v>
      </c>
    </row>
    <row r="32" spans="1:7" x14ac:dyDescent="0.25">
      <c r="B32" s="20">
        <v>2876</v>
      </c>
      <c r="C32" s="22">
        <v>19.3</v>
      </c>
      <c r="D32" s="22">
        <v>166.1</v>
      </c>
      <c r="E32" s="22">
        <v>2789.28</v>
      </c>
      <c r="F32" s="22">
        <v>-616.23</v>
      </c>
      <c r="G32" s="22">
        <v>144.59</v>
      </c>
    </row>
    <row r="33" spans="2:7" x14ac:dyDescent="0.25">
      <c r="B33" s="20">
        <v>2972</v>
      </c>
      <c r="C33" s="22">
        <v>17.399999999999999</v>
      </c>
      <c r="D33" s="22">
        <v>168.2</v>
      </c>
      <c r="E33" s="22">
        <v>2880.4</v>
      </c>
      <c r="F33" s="22">
        <v>-645.67999999999995</v>
      </c>
      <c r="G33" s="22">
        <v>151.34</v>
      </c>
    </row>
    <row r="34" spans="2:7" x14ac:dyDescent="0.25">
      <c r="B34" s="20">
        <v>3067</v>
      </c>
      <c r="C34" s="22">
        <v>18.399999999999999</v>
      </c>
      <c r="D34" s="22">
        <v>167.1</v>
      </c>
      <c r="E34" s="22">
        <v>2970.8</v>
      </c>
      <c r="F34" s="22">
        <v>-674.2</v>
      </c>
      <c r="G34" s="22">
        <v>157.59</v>
      </c>
    </row>
    <row r="35" spans="2:7" x14ac:dyDescent="0.25">
      <c r="B35" s="20">
        <v>3162</v>
      </c>
      <c r="C35" s="22">
        <v>16.5</v>
      </c>
      <c r="D35" s="22">
        <v>164.5</v>
      </c>
      <c r="E35" s="22">
        <v>3061.42</v>
      </c>
      <c r="F35" s="22">
        <v>-701.82</v>
      </c>
      <c r="G35" s="22">
        <v>164.54</v>
      </c>
    </row>
    <row r="36" spans="2:7" x14ac:dyDescent="0.25">
      <c r="B36" s="20">
        <v>3257</v>
      </c>
      <c r="C36" s="22">
        <v>14.6</v>
      </c>
      <c r="D36" s="22">
        <v>162.69999999999999</v>
      </c>
      <c r="E36" s="22">
        <v>3152.94</v>
      </c>
      <c r="F36" s="22">
        <v>-726.26</v>
      </c>
      <c r="G36" s="22">
        <v>171.71</v>
      </c>
    </row>
    <row r="37" spans="2:7" x14ac:dyDescent="0.25">
      <c r="B37" s="20">
        <v>3352</v>
      </c>
      <c r="C37" s="22">
        <v>14.7</v>
      </c>
      <c r="D37" s="22">
        <v>165</v>
      </c>
      <c r="E37" s="22">
        <v>3244.85</v>
      </c>
      <c r="F37" s="22">
        <v>-749.33</v>
      </c>
      <c r="G37" s="22">
        <v>178.39</v>
      </c>
    </row>
    <row r="38" spans="2:7" x14ac:dyDescent="0.25">
      <c r="B38" s="20">
        <v>3447</v>
      </c>
      <c r="C38" s="22">
        <v>14.9</v>
      </c>
      <c r="D38" s="22">
        <v>163.4</v>
      </c>
      <c r="E38" s="22">
        <v>3336.7</v>
      </c>
      <c r="F38" s="22">
        <v>-772.68</v>
      </c>
      <c r="G38" s="22">
        <v>185</v>
      </c>
    </row>
    <row r="39" spans="2:7" x14ac:dyDescent="0.25">
      <c r="B39" s="20">
        <v>3543</v>
      </c>
      <c r="C39" s="22">
        <v>14.9</v>
      </c>
      <c r="D39" s="22">
        <v>164.5</v>
      </c>
      <c r="E39" s="22">
        <v>3429.47</v>
      </c>
      <c r="F39" s="22">
        <v>-796.4</v>
      </c>
      <c r="G39" s="22">
        <v>191.82</v>
      </c>
    </row>
    <row r="40" spans="2:7" x14ac:dyDescent="0.25">
      <c r="B40" s="20">
        <v>3638</v>
      </c>
      <c r="C40" s="22">
        <v>15.7</v>
      </c>
      <c r="D40" s="22">
        <v>161.1</v>
      </c>
      <c r="E40" s="22">
        <v>3521.11</v>
      </c>
      <c r="F40" s="22">
        <v>-820.33</v>
      </c>
      <c r="G40" s="22">
        <v>199.25</v>
      </c>
    </row>
    <row r="41" spans="2:7" x14ac:dyDescent="0.25">
      <c r="B41" s="20">
        <v>3733</v>
      </c>
      <c r="C41" s="22">
        <v>15.6</v>
      </c>
      <c r="D41" s="22">
        <v>165.4</v>
      </c>
      <c r="E41" s="22">
        <v>3612.59</v>
      </c>
      <c r="F41" s="22">
        <v>-844.85</v>
      </c>
      <c r="G41" s="22">
        <v>206.63</v>
      </c>
    </row>
    <row r="42" spans="2:7" x14ac:dyDescent="0.25">
      <c r="B42" s="20">
        <v>3828</v>
      </c>
      <c r="C42" s="22">
        <v>18.100000000000001</v>
      </c>
      <c r="D42" s="22">
        <v>171.5</v>
      </c>
      <c r="E42" s="22">
        <v>3703.51</v>
      </c>
      <c r="F42" s="22">
        <v>-871.82</v>
      </c>
      <c r="G42" s="22">
        <v>212.04</v>
      </c>
    </row>
    <row r="43" spans="2:7" x14ac:dyDescent="0.25">
      <c r="B43" s="20">
        <v>3923</v>
      </c>
      <c r="C43" s="22">
        <v>19.100000000000001</v>
      </c>
      <c r="D43" s="22">
        <v>166.1</v>
      </c>
      <c r="E43" s="22">
        <v>3793.55</v>
      </c>
      <c r="F43" s="22">
        <v>-901.5</v>
      </c>
      <c r="G43" s="22">
        <v>217.95</v>
      </c>
    </row>
    <row r="44" spans="2:7" x14ac:dyDescent="0.25">
      <c r="B44" s="20">
        <v>4018</v>
      </c>
      <c r="C44" s="22">
        <v>20.2</v>
      </c>
      <c r="D44" s="22">
        <v>165.9</v>
      </c>
      <c r="E44" s="22">
        <v>3883.02</v>
      </c>
      <c r="F44" s="22">
        <v>-932.5</v>
      </c>
      <c r="G44" s="22">
        <v>225.68</v>
      </c>
    </row>
    <row r="45" spans="2:7" x14ac:dyDescent="0.25">
      <c r="B45" s="20">
        <v>4113</v>
      </c>
      <c r="C45" s="22">
        <v>18.600000000000001</v>
      </c>
      <c r="D45" s="22">
        <v>163.1</v>
      </c>
      <c r="E45" s="22">
        <v>3972.63</v>
      </c>
      <c r="F45" s="22">
        <v>-962.9</v>
      </c>
      <c r="G45" s="22">
        <v>234.08</v>
      </c>
    </row>
    <row r="46" spans="2:7" x14ac:dyDescent="0.25">
      <c r="B46" s="20">
        <v>4209</v>
      </c>
      <c r="C46" s="22">
        <v>17.100000000000001</v>
      </c>
      <c r="D46" s="22">
        <v>162.6</v>
      </c>
      <c r="E46" s="22">
        <v>4064</v>
      </c>
      <c r="F46" s="22">
        <v>-991.02</v>
      </c>
      <c r="G46" s="22">
        <v>242.75</v>
      </c>
    </row>
    <row r="47" spans="2:7" x14ac:dyDescent="0.25">
      <c r="B47" s="20">
        <v>4304</v>
      </c>
      <c r="C47" s="22">
        <v>17.7</v>
      </c>
      <c r="D47" s="22">
        <v>165</v>
      </c>
      <c r="E47" s="22">
        <v>4154.66</v>
      </c>
      <c r="F47" s="22">
        <v>-1018.3</v>
      </c>
      <c r="G47" s="22">
        <v>250.67</v>
      </c>
    </row>
    <row r="48" spans="2:7" x14ac:dyDescent="0.25">
      <c r="B48" s="20">
        <v>4399</v>
      </c>
      <c r="C48" s="22">
        <v>16.899999999999999</v>
      </c>
      <c r="D48" s="22">
        <v>164</v>
      </c>
      <c r="E48" s="22">
        <v>4245.3599999999997</v>
      </c>
      <c r="F48" s="22">
        <v>-1045.52</v>
      </c>
      <c r="G48" s="22">
        <v>258.20999999999998</v>
      </c>
    </row>
    <row r="49" spans="2:7" x14ac:dyDescent="0.25">
      <c r="B49" s="20">
        <v>4494</v>
      </c>
      <c r="C49" s="22">
        <v>15.7</v>
      </c>
      <c r="D49" s="22">
        <v>167.1</v>
      </c>
      <c r="E49" s="22">
        <v>4336.54</v>
      </c>
      <c r="F49" s="22">
        <v>-1071.33</v>
      </c>
      <c r="G49" s="22">
        <v>264.89</v>
      </c>
    </row>
    <row r="50" spans="2:7" x14ac:dyDescent="0.25">
      <c r="B50" s="20">
        <v>4589</v>
      </c>
      <c r="C50" s="22">
        <v>16.399999999999999</v>
      </c>
      <c r="D50" s="22">
        <v>172</v>
      </c>
      <c r="E50" s="22">
        <v>4427.84</v>
      </c>
      <c r="F50" s="22">
        <v>-1097.1400000000001</v>
      </c>
      <c r="G50" s="22">
        <v>269.63</v>
      </c>
    </row>
    <row r="51" spans="2:7" x14ac:dyDescent="0.25">
      <c r="B51" s="20">
        <v>4685</v>
      </c>
      <c r="C51" s="22">
        <v>17.899999999999999</v>
      </c>
      <c r="D51" s="22">
        <v>171.5</v>
      </c>
      <c r="E51" s="22">
        <v>4519.57</v>
      </c>
      <c r="F51" s="22">
        <v>-1125.1500000000001</v>
      </c>
      <c r="G51" s="22">
        <v>273.69</v>
      </c>
    </row>
    <row r="52" spans="2:7" x14ac:dyDescent="0.25">
      <c r="B52" s="20">
        <v>4780</v>
      </c>
      <c r="C52" s="22">
        <v>15.6</v>
      </c>
      <c r="D52" s="22">
        <v>166.1</v>
      </c>
      <c r="E52" s="22">
        <v>4610.54</v>
      </c>
      <c r="F52" s="22">
        <v>-1152</v>
      </c>
      <c r="G52" s="22">
        <v>278.92</v>
      </c>
    </row>
    <row r="53" spans="2:7" x14ac:dyDescent="0.25">
      <c r="B53" s="20">
        <v>4875</v>
      </c>
      <c r="C53" s="22">
        <v>16.399999999999999</v>
      </c>
      <c r="D53" s="22">
        <v>165.5</v>
      </c>
      <c r="E53" s="22">
        <v>4701.8599999999997</v>
      </c>
      <c r="F53" s="22">
        <v>-1177.3800000000001</v>
      </c>
      <c r="G53" s="22">
        <v>285.35000000000002</v>
      </c>
    </row>
    <row r="54" spans="2:7" x14ac:dyDescent="0.25">
      <c r="B54" s="20">
        <v>4970</v>
      </c>
      <c r="C54" s="22">
        <v>16.3</v>
      </c>
      <c r="D54" s="22">
        <v>170.1</v>
      </c>
      <c r="E54" s="22">
        <v>4793.0200000000004</v>
      </c>
      <c r="F54" s="22">
        <v>-1203.5</v>
      </c>
      <c r="G54" s="22">
        <v>291</v>
      </c>
    </row>
    <row r="55" spans="2:7" x14ac:dyDescent="0.25">
      <c r="B55" s="20">
        <v>5065</v>
      </c>
      <c r="C55" s="22">
        <v>17.8</v>
      </c>
      <c r="D55" s="22">
        <v>160.6</v>
      </c>
      <c r="E55" s="22">
        <v>4883.8599999999997</v>
      </c>
      <c r="F55" s="22">
        <v>-1230.3399999999999</v>
      </c>
      <c r="G55" s="22">
        <v>298.11</v>
      </c>
    </row>
    <row r="56" spans="2:7" x14ac:dyDescent="0.25">
      <c r="B56" s="20">
        <v>5160</v>
      </c>
      <c r="C56" s="22">
        <v>18.2</v>
      </c>
      <c r="D56" s="22">
        <v>161.9</v>
      </c>
      <c r="E56" s="22">
        <v>4974.21</v>
      </c>
      <c r="F56" s="22">
        <v>-1258.1300000000001</v>
      </c>
      <c r="G56" s="22">
        <v>307.55</v>
      </c>
    </row>
    <row r="57" spans="2:7" x14ac:dyDescent="0.25">
      <c r="B57" s="20">
        <v>5256</v>
      </c>
      <c r="C57" s="22">
        <v>16.7</v>
      </c>
      <c r="D57" s="22">
        <v>166.2</v>
      </c>
      <c r="E57" s="22">
        <v>5065.79</v>
      </c>
      <c r="F57" s="22">
        <v>-1285.78</v>
      </c>
      <c r="G57" s="22">
        <v>315.5</v>
      </c>
    </row>
    <row r="58" spans="2:7" x14ac:dyDescent="0.25">
      <c r="B58" s="20">
        <v>5351</v>
      </c>
      <c r="C58" s="22">
        <v>16.2</v>
      </c>
      <c r="D58" s="22">
        <v>167.7</v>
      </c>
      <c r="E58" s="22">
        <v>5156.8999999999996</v>
      </c>
      <c r="F58" s="22">
        <v>-1311.99</v>
      </c>
      <c r="G58" s="22">
        <v>321.57</v>
      </c>
    </row>
    <row r="59" spans="2:7" x14ac:dyDescent="0.25">
      <c r="B59" s="20">
        <v>5446</v>
      </c>
      <c r="C59" s="22">
        <v>11.9</v>
      </c>
      <c r="D59" s="22">
        <v>163.6</v>
      </c>
      <c r="E59" s="22">
        <v>5249.04</v>
      </c>
      <c r="F59" s="22">
        <v>-1334.34</v>
      </c>
      <c r="G59" s="22">
        <v>327.17</v>
      </c>
    </row>
    <row r="60" spans="2:7" x14ac:dyDescent="0.25">
      <c r="B60" s="20">
        <v>5541</v>
      </c>
      <c r="C60" s="22">
        <v>11</v>
      </c>
      <c r="D60" s="22">
        <v>162.4</v>
      </c>
      <c r="E60" s="22">
        <v>5342.15</v>
      </c>
      <c r="F60" s="22">
        <v>-1352.38</v>
      </c>
      <c r="G60" s="22">
        <v>332.67</v>
      </c>
    </row>
    <row r="61" spans="2:7" x14ac:dyDescent="0.25">
      <c r="B61" s="20">
        <v>5636</v>
      </c>
      <c r="C61" s="22">
        <v>10.3</v>
      </c>
      <c r="D61" s="22">
        <v>165.2</v>
      </c>
      <c r="E61" s="22">
        <v>5435.51</v>
      </c>
      <c r="F61" s="22">
        <v>-1369.23</v>
      </c>
      <c r="G61" s="22">
        <v>337.58</v>
      </c>
    </row>
    <row r="62" spans="2:7" x14ac:dyDescent="0.25">
      <c r="B62" s="20">
        <v>5731</v>
      </c>
      <c r="C62" s="22">
        <v>10.199999999999999</v>
      </c>
      <c r="D62" s="22">
        <v>157.6</v>
      </c>
      <c r="E62" s="22">
        <v>5529</v>
      </c>
      <c r="F62" s="22">
        <v>-1385.22</v>
      </c>
      <c r="G62" s="22">
        <v>342.96</v>
      </c>
    </row>
    <row r="63" spans="2:7" x14ac:dyDescent="0.25">
      <c r="B63" s="20">
        <v>5826</v>
      </c>
      <c r="C63" s="22">
        <v>9.6</v>
      </c>
      <c r="D63" s="22">
        <v>162.4</v>
      </c>
      <c r="E63" s="22">
        <v>5622.59</v>
      </c>
      <c r="F63" s="22">
        <v>-1400.54</v>
      </c>
      <c r="G63" s="22">
        <v>348.56</v>
      </c>
    </row>
    <row r="64" spans="2:7" x14ac:dyDescent="0.25">
      <c r="B64" s="20">
        <v>5921</v>
      </c>
      <c r="C64" s="22">
        <v>7.4</v>
      </c>
      <c r="D64" s="22">
        <v>158</v>
      </c>
      <c r="E64" s="22">
        <v>5716.54</v>
      </c>
      <c r="F64" s="22">
        <v>-1413.77</v>
      </c>
      <c r="G64" s="22">
        <v>353.25</v>
      </c>
    </row>
    <row r="65" spans="2:7" x14ac:dyDescent="0.25">
      <c r="B65" s="20">
        <v>6016</v>
      </c>
      <c r="C65" s="22">
        <v>5.3</v>
      </c>
      <c r="D65" s="22">
        <v>157.80000000000001</v>
      </c>
      <c r="E65" s="22">
        <v>5810.95</v>
      </c>
      <c r="F65" s="22">
        <v>-1423.5</v>
      </c>
      <c r="G65" s="22">
        <v>357.2</v>
      </c>
    </row>
    <row r="66" spans="2:7" x14ac:dyDescent="0.25">
      <c r="B66" s="20">
        <v>6112</v>
      </c>
      <c r="C66" s="22">
        <v>4</v>
      </c>
      <c r="D66" s="22">
        <v>150.80000000000001</v>
      </c>
      <c r="E66" s="22">
        <v>5906.64</v>
      </c>
      <c r="F66" s="22">
        <v>-1430.53</v>
      </c>
      <c r="G66" s="22">
        <v>360.5</v>
      </c>
    </row>
    <row r="67" spans="2:7" x14ac:dyDescent="0.25">
      <c r="B67" s="20">
        <v>6207</v>
      </c>
      <c r="C67" s="22">
        <v>1.7</v>
      </c>
      <c r="D67" s="22">
        <v>159.69999999999999</v>
      </c>
      <c r="E67" s="22">
        <v>6001.51</v>
      </c>
      <c r="F67" s="22">
        <v>-1434.75</v>
      </c>
      <c r="G67" s="22">
        <v>362.61</v>
      </c>
    </row>
    <row r="68" spans="2:7" x14ac:dyDescent="0.25">
      <c r="B68" s="20">
        <v>6302</v>
      </c>
      <c r="C68" s="22">
        <v>0.5</v>
      </c>
      <c r="D68" s="22">
        <v>301.60000000000002</v>
      </c>
      <c r="E68" s="22">
        <v>6096.5</v>
      </c>
      <c r="F68" s="22">
        <v>-1435.85</v>
      </c>
      <c r="G68" s="22">
        <v>362.75</v>
      </c>
    </row>
    <row r="69" spans="2:7" x14ac:dyDescent="0.25">
      <c r="B69" s="20">
        <v>6397</v>
      </c>
      <c r="C69" s="22">
        <v>3.6</v>
      </c>
      <c r="D69" s="22">
        <v>271</v>
      </c>
      <c r="E69" s="22">
        <v>6191.43</v>
      </c>
      <c r="F69" s="22">
        <v>-1435.58</v>
      </c>
      <c r="G69" s="22">
        <v>359.41</v>
      </c>
    </row>
    <row r="70" spans="2:7" x14ac:dyDescent="0.25">
      <c r="B70" s="20">
        <v>6492</v>
      </c>
      <c r="C70" s="22">
        <v>8.4</v>
      </c>
      <c r="D70" s="22">
        <v>274.5</v>
      </c>
      <c r="E70" s="22">
        <v>6285.88</v>
      </c>
      <c r="F70" s="22">
        <v>-1434.99</v>
      </c>
      <c r="G70" s="22">
        <v>349.5</v>
      </c>
    </row>
    <row r="71" spans="2:7" x14ac:dyDescent="0.25">
      <c r="B71" s="20">
        <v>6587</v>
      </c>
      <c r="C71" s="22">
        <v>14.1</v>
      </c>
      <c r="D71" s="22">
        <v>270.10000000000002</v>
      </c>
      <c r="E71" s="22">
        <v>6379.02</v>
      </c>
      <c r="F71" s="22">
        <v>-1434.42</v>
      </c>
      <c r="G71" s="22">
        <v>331</v>
      </c>
    </row>
    <row r="72" spans="2:7" x14ac:dyDescent="0.25">
      <c r="B72" s="20">
        <v>6683</v>
      </c>
      <c r="C72" s="22">
        <v>20.9</v>
      </c>
      <c r="D72" s="22">
        <v>269.8</v>
      </c>
      <c r="E72" s="22">
        <v>6470.52</v>
      </c>
      <c r="F72" s="22">
        <v>-1434.46</v>
      </c>
      <c r="G72" s="22">
        <v>302.14999999999998</v>
      </c>
    </row>
    <row r="73" spans="2:7" x14ac:dyDescent="0.25">
      <c r="B73" s="20">
        <v>6778</v>
      </c>
      <c r="C73" s="22">
        <v>28.6</v>
      </c>
      <c r="D73" s="22">
        <v>272.2</v>
      </c>
      <c r="E73" s="22">
        <v>6556.73</v>
      </c>
      <c r="F73" s="22">
        <v>-1433.65</v>
      </c>
      <c r="G73" s="22">
        <v>262.42</v>
      </c>
    </row>
    <row r="74" spans="2:7" x14ac:dyDescent="0.25">
      <c r="B74" s="20">
        <v>6873</v>
      </c>
      <c r="C74" s="22">
        <v>37.1</v>
      </c>
      <c r="D74" s="22">
        <v>271.2</v>
      </c>
      <c r="E74" s="22">
        <v>6636.47</v>
      </c>
      <c r="F74" s="22">
        <v>-1432.17</v>
      </c>
      <c r="G74" s="22">
        <v>210.96</v>
      </c>
    </row>
    <row r="75" spans="2:7" x14ac:dyDescent="0.25">
      <c r="B75" s="20">
        <v>6968</v>
      </c>
      <c r="C75" s="22">
        <v>45.5</v>
      </c>
      <c r="D75" s="22">
        <v>268.39999999999998</v>
      </c>
      <c r="E75" s="22">
        <v>6707.78</v>
      </c>
      <c r="F75" s="22">
        <v>-1432.52</v>
      </c>
      <c r="G75" s="22">
        <v>148.33000000000001</v>
      </c>
    </row>
    <row r="76" spans="2:7" x14ac:dyDescent="0.25">
      <c r="B76" s="20">
        <v>7016</v>
      </c>
      <c r="C76" s="22">
        <v>50.3</v>
      </c>
      <c r="D76" s="22">
        <v>267.3</v>
      </c>
      <c r="E76" s="22">
        <v>6739.95</v>
      </c>
      <c r="F76" s="22">
        <v>-1433.86</v>
      </c>
      <c r="G76" s="22">
        <v>112.75</v>
      </c>
    </row>
    <row r="77" spans="2:7" x14ac:dyDescent="0.25">
      <c r="B77" s="20">
        <v>7063</v>
      </c>
      <c r="C77" s="22">
        <v>54.8</v>
      </c>
      <c r="D77" s="22">
        <v>267.5</v>
      </c>
      <c r="E77" s="22">
        <v>6768.53</v>
      </c>
      <c r="F77" s="22">
        <v>-1435.56</v>
      </c>
      <c r="G77" s="22">
        <v>75.489999999999995</v>
      </c>
    </row>
    <row r="78" spans="2:7" x14ac:dyDescent="0.25">
      <c r="B78" s="20">
        <v>7111</v>
      </c>
      <c r="C78" s="22">
        <v>59.6</v>
      </c>
      <c r="D78" s="22">
        <v>268.39999999999998</v>
      </c>
      <c r="E78" s="22">
        <v>6794.52</v>
      </c>
      <c r="F78" s="22">
        <v>-1436.99</v>
      </c>
      <c r="G78" s="22">
        <v>35.18</v>
      </c>
    </row>
    <row r="79" spans="2:7" x14ac:dyDescent="0.25">
      <c r="B79" s="20">
        <v>7158</v>
      </c>
      <c r="C79" s="22">
        <v>64.2</v>
      </c>
      <c r="D79" s="22">
        <v>267.5</v>
      </c>
      <c r="E79" s="22">
        <v>6816.65</v>
      </c>
      <c r="F79" s="22">
        <v>-1438.48</v>
      </c>
      <c r="G79" s="22">
        <v>-6.24</v>
      </c>
    </row>
    <row r="80" spans="2:7" x14ac:dyDescent="0.25">
      <c r="B80" s="20">
        <v>7206</v>
      </c>
      <c r="C80" s="22">
        <v>69.400000000000006</v>
      </c>
      <c r="D80" s="22">
        <v>268.60000000000002</v>
      </c>
      <c r="E80" s="22">
        <v>6835.56</v>
      </c>
      <c r="F80" s="22">
        <v>-1439.97</v>
      </c>
      <c r="G80" s="22">
        <v>-50.32</v>
      </c>
    </row>
    <row r="81" spans="2:7" x14ac:dyDescent="0.25">
      <c r="B81" s="20">
        <v>7253</v>
      </c>
      <c r="C81" s="22">
        <v>73.900000000000006</v>
      </c>
      <c r="D81" s="22">
        <v>270.8</v>
      </c>
      <c r="E81" s="22">
        <v>6850.35</v>
      </c>
      <c r="F81" s="22">
        <v>-1440.19</v>
      </c>
      <c r="G81" s="22">
        <v>-94.92</v>
      </c>
    </row>
    <row r="82" spans="2:7" x14ac:dyDescent="0.25">
      <c r="B82" s="20">
        <v>7301</v>
      </c>
      <c r="C82" s="22">
        <v>76.2</v>
      </c>
      <c r="D82" s="22">
        <v>270.8</v>
      </c>
      <c r="E82" s="22">
        <v>6862.73</v>
      </c>
      <c r="F82" s="22">
        <v>-1439.55</v>
      </c>
      <c r="G82" s="22">
        <v>-141.28</v>
      </c>
    </row>
    <row r="83" spans="2:7" x14ac:dyDescent="0.25">
      <c r="B83" s="20">
        <v>7348</v>
      </c>
      <c r="C83" s="22">
        <v>78.2</v>
      </c>
      <c r="D83" s="22">
        <v>270</v>
      </c>
      <c r="E83" s="22">
        <v>6873.14</v>
      </c>
      <c r="F83" s="22">
        <v>-1439.23</v>
      </c>
      <c r="G83" s="22">
        <v>-187.11</v>
      </c>
    </row>
    <row r="84" spans="2:7" x14ac:dyDescent="0.25">
      <c r="B84" s="20">
        <v>7396</v>
      </c>
      <c r="C84" s="22">
        <v>81.7</v>
      </c>
      <c r="D84" s="22">
        <v>270</v>
      </c>
      <c r="E84" s="22">
        <v>6881.52</v>
      </c>
      <c r="F84" s="22">
        <v>-1439.23</v>
      </c>
      <c r="G84" s="22">
        <v>-234.37</v>
      </c>
    </row>
    <row r="85" spans="2:7" x14ac:dyDescent="0.25">
      <c r="B85" s="20">
        <v>7443</v>
      </c>
      <c r="C85" s="22">
        <v>85.5</v>
      </c>
      <c r="D85" s="22">
        <v>270</v>
      </c>
      <c r="E85" s="22">
        <v>6886.76</v>
      </c>
      <c r="F85" s="22">
        <v>-1439.23</v>
      </c>
      <c r="G85" s="22">
        <v>-281.07</v>
      </c>
    </row>
    <row r="86" spans="2:7" x14ac:dyDescent="0.25">
      <c r="B86" s="20">
        <v>7478</v>
      </c>
      <c r="C86" s="22">
        <v>87.1</v>
      </c>
      <c r="D86" s="22">
        <v>270.5</v>
      </c>
      <c r="E86" s="22">
        <v>6889.02</v>
      </c>
      <c r="F86" s="22">
        <v>-1439.08</v>
      </c>
      <c r="G86" s="22">
        <v>-315.99</v>
      </c>
    </row>
    <row r="87" spans="2:7" x14ac:dyDescent="0.25">
      <c r="B87" s="20">
        <v>7515</v>
      </c>
      <c r="C87" s="22">
        <v>88.4</v>
      </c>
      <c r="D87" s="22">
        <v>269.60000000000002</v>
      </c>
      <c r="E87" s="22">
        <v>6890.47</v>
      </c>
      <c r="F87" s="22">
        <v>-1439.04</v>
      </c>
      <c r="G87" s="22">
        <v>-352.96</v>
      </c>
    </row>
    <row r="88" spans="2:7" x14ac:dyDescent="0.25">
      <c r="B88" s="20">
        <v>7611</v>
      </c>
      <c r="C88" s="22">
        <v>87.9</v>
      </c>
      <c r="D88" s="22">
        <v>268.10000000000002</v>
      </c>
      <c r="E88" s="22">
        <v>6893.57</v>
      </c>
      <c r="F88" s="22">
        <v>-1440.97</v>
      </c>
      <c r="G88" s="22">
        <v>-448.89</v>
      </c>
    </row>
    <row r="89" spans="2:7" x14ac:dyDescent="0.25">
      <c r="B89" s="20">
        <v>7706</v>
      </c>
      <c r="C89" s="22">
        <v>89.5</v>
      </c>
      <c r="D89" s="22">
        <v>268.60000000000002</v>
      </c>
      <c r="E89" s="22">
        <v>6895.72</v>
      </c>
      <c r="F89" s="22">
        <v>-1443.7</v>
      </c>
      <c r="G89" s="22">
        <v>-543.82000000000005</v>
      </c>
    </row>
    <row r="90" spans="2:7" x14ac:dyDescent="0.25">
      <c r="B90" s="20">
        <v>7802</v>
      </c>
      <c r="C90" s="22">
        <v>91.6</v>
      </c>
      <c r="D90" s="22">
        <v>269.10000000000002</v>
      </c>
      <c r="E90" s="22">
        <v>6894.8</v>
      </c>
      <c r="F90" s="22">
        <v>-1445.63</v>
      </c>
      <c r="G90" s="22">
        <v>-639.79</v>
      </c>
    </row>
    <row r="91" spans="2:7" x14ac:dyDescent="0.25">
      <c r="B91" s="20">
        <v>7897</v>
      </c>
      <c r="C91" s="22">
        <v>91.2</v>
      </c>
      <c r="D91" s="22">
        <v>268.8</v>
      </c>
      <c r="E91" s="22">
        <v>6892.48</v>
      </c>
      <c r="F91" s="22">
        <v>-1447.37</v>
      </c>
      <c r="G91" s="22">
        <v>-734.75</v>
      </c>
    </row>
    <row r="92" spans="2:7" x14ac:dyDescent="0.25">
      <c r="B92" s="20">
        <v>7992</v>
      </c>
      <c r="C92" s="22">
        <v>92.4</v>
      </c>
      <c r="D92" s="22">
        <v>269.8</v>
      </c>
      <c r="E92" s="22">
        <v>6889.5</v>
      </c>
      <c r="F92" s="22">
        <v>-1448.53</v>
      </c>
      <c r="G92" s="22">
        <v>-829.69</v>
      </c>
    </row>
    <row r="93" spans="2:7" x14ac:dyDescent="0.25">
      <c r="B93" s="20">
        <v>8087</v>
      </c>
      <c r="C93" s="22">
        <v>90.7</v>
      </c>
      <c r="D93" s="22">
        <v>268.8</v>
      </c>
      <c r="E93" s="22">
        <v>6886.93</v>
      </c>
      <c r="F93" s="22">
        <v>-1449.69</v>
      </c>
      <c r="G93" s="22">
        <v>-924.64</v>
      </c>
    </row>
    <row r="94" spans="2:7" x14ac:dyDescent="0.25">
      <c r="B94" s="20">
        <v>8183</v>
      </c>
      <c r="C94" s="22">
        <v>91</v>
      </c>
      <c r="D94" s="22">
        <v>268.60000000000002</v>
      </c>
      <c r="E94" s="22">
        <v>6885.5</v>
      </c>
      <c r="F94" s="22">
        <v>-1451.87</v>
      </c>
      <c r="G94" s="22">
        <v>-1020.61</v>
      </c>
    </row>
    <row r="95" spans="2:7" x14ac:dyDescent="0.25">
      <c r="B95" s="20">
        <v>8278</v>
      </c>
      <c r="C95" s="22">
        <v>90.2</v>
      </c>
      <c r="D95" s="22">
        <v>272.10000000000002</v>
      </c>
      <c r="E95" s="22">
        <v>6884.51</v>
      </c>
      <c r="F95" s="22">
        <v>-1451.29</v>
      </c>
      <c r="G95" s="22">
        <v>-1115.5899999999999</v>
      </c>
    </row>
    <row r="96" spans="2:7" x14ac:dyDescent="0.25">
      <c r="B96" s="20">
        <v>8372</v>
      </c>
      <c r="C96" s="22">
        <v>90</v>
      </c>
      <c r="D96" s="22">
        <v>274.7</v>
      </c>
      <c r="E96" s="22">
        <v>6884.34</v>
      </c>
      <c r="F96" s="22">
        <v>-1445.71</v>
      </c>
      <c r="G96" s="22">
        <v>-1209.4100000000001</v>
      </c>
    </row>
    <row r="97" spans="2:7" x14ac:dyDescent="0.25">
      <c r="B97" s="20">
        <v>8467</v>
      </c>
      <c r="C97" s="22">
        <v>89.2</v>
      </c>
      <c r="D97" s="22">
        <v>274.2</v>
      </c>
      <c r="E97" s="22">
        <v>6885.01</v>
      </c>
      <c r="F97" s="22">
        <v>-1438.34</v>
      </c>
      <c r="G97" s="22">
        <v>-1304.1199999999999</v>
      </c>
    </row>
    <row r="98" spans="2:7" x14ac:dyDescent="0.25">
      <c r="B98" s="20">
        <v>8563</v>
      </c>
      <c r="C98" s="22">
        <v>89.7</v>
      </c>
      <c r="D98" s="22">
        <v>270.89999999999998</v>
      </c>
      <c r="E98" s="22">
        <v>6885.93</v>
      </c>
      <c r="F98" s="22">
        <v>-1434.07</v>
      </c>
      <c r="G98" s="22">
        <v>-1400.01</v>
      </c>
    </row>
    <row r="99" spans="2:7" x14ac:dyDescent="0.25">
      <c r="B99" s="20">
        <v>8654</v>
      </c>
      <c r="C99" s="22">
        <v>90.5</v>
      </c>
      <c r="D99" s="22">
        <v>268.39999999999998</v>
      </c>
      <c r="E99" s="22">
        <v>6885.77</v>
      </c>
      <c r="F99" s="22">
        <v>-1434.63</v>
      </c>
      <c r="G99" s="22">
        <v>-1491</v>
      </c>
    </row>
    <row r="100" spans="2:7" x14ac:dyDescent="0.25">
      <c r="B100" s="20">
        <v>8746</v>
      </c>
      <c r="C100" s="22">
        <v>91.1</v>
      </c>
      <c r="D100" s="22">
        <v>268.10000000000002</v>
      </c>
      <c r="E100" s="22">
        <v>6884.48</v>
      </c>
      <c r="F100" s="22">
        <v>-1437.44</v>
      </c>
      <c r="G100" s="22">
        <v>-1582.95</v>
      </c>
    </row>
    <row r="101" spans="2:7" x14ac:dyDescent="0.25">
      <c r="B101" s="20">
        <v>8838</v>
      </c>
      <c r="C101" s="22">
        <v>91.9</v>
      </c>
      <c r="D101" s="22">
        <v>268.39999999999998</v>
      </c>
      <c r="E101" s="22">
        <v>6882.08</v>
      </c>
      <c r="F101" s="22">
        <v>-1440.25</v>
      </c>
      <c r="G101" s="22">
        <v>-1674.87</v>
      </c>
    </row>
    <row r="102" spans="2:7" x14ac:dyDescent="0.25">
      <c r="B102" s="20">
        <v>8929</v>
      </c>
      <c r="C102" s="22">
        <v>91.4</v>
      </c>
      <c r="D102" s="22">
        <v>267.7</v>
      </c>
      <c r="E102" s="22">
        <v>6879.46</v>
      </c>
      <c r="F102" s="22">
        <v>-1443.34</v>
      </c>
      <c r="G102" s="22">
        <v>-1765.78</v>
      </c>
    </row>
    <row r="103" spans="2:7" x14ac:dyDescent="0.25">
      <c r="B103" s="20">
        <v>9021</v>
      </c>
      <c r="C103" s="22">
        <v>90.8</v>
      </c>
      <c r="D103" s="22">
        <v>268.10000000000002</v>
      </c>
      <c r="E103" s="22">
        <v>6877.69</v>
      </c>
      <c r="F103" s="22">
        <v>-1446.71</v>
      </c>
      <c r="G103" s="22">
        <v>-1857.7</v>
      </c>
    </row>
    <row r="104" spans="2:7" x14ac:dyDescent="0.25">
      <c r="B104" s="20">
        <v>9113</v>
      </c>
      <c r="C104" s="22">
        <v>91.1</v>
      </c>
      <c r="D104" s="22">
        <v>267.89999999999998</v>
      </c>
      <c r="E104" s="22">
        <v>6876.16</v>
      </c>
      <c r="F104" s="22">
        <v>-1449.92</v>
      </c>
      <c r="G104" s="22">
        <v>-1949.63</v>
      </c>
    </row>
    <row r="105" spans="2:7" x14ac:dyDescent="0.25">
      <c r="B105" s="20">
        <v>9205</v>
      </c>
      <c r="C105" s="22">
        <v>90.7</v>
      </c>
      <c r="D105" s="22">
        <v>268.2</v>
      </c>
      <c r="E105" s="22">
        <v>6874.72</v>
      </c>
      <c r="F105" s="22">
        <v>-1453.05</v>
      </c>
      <c r="G105" s="22">
        <v>-2041.57</v>
      </c>
    </row>
    <row r="106" spans="2:7" x14ac:dyDescent="0.25">
      <c r="B106" s="20">
        <v>9297</v>
      </c>
      <c r="C106" s="22">
        <v>89.5</v>
      </c>
      <c r="D106" s="22">
        <v>269.3</v>
      </c>
      <c r="E106" s="22">
        <v>6874.56</v>
      </c>
      <c r="F106" s="22">
        <v>-1455.06</v>
      </c>
      <c r="G106" s="22">
        <v>-2133.54</v>
      </c>
    </row>
    <row r="107" spans="2:7" x14ac:dyDescent="0.25">
      <c r="B107" s="20">
        <v>9388</v>
      </c>
      <c r="C107" s="22">
        <v>89.3</v>
      </c>
      <c r="D107" s="22">
        <v>268.8</v>
      </c>
      <c r="E107" s="22">
        <v>6875.51</v>
      </c>
      <c r="F107" s="22">
        <v>-1456.57</v>
      </c>
      <c r="G107" s="22">
        <v>-2224.52</v>
      </c>
    </row>
    <row r="108" spans="2:7" x14ac:dyDescent="0.25">
      <c r="B108" s="20">
        <v>9480</v>
      </c>
      <c r="C108" s="22">
        <v>91.6</v>
      </c>
      <c r="D108" s="22">
        <v>270.2</v>
      </c>
      <c r="E108" s="22">
        <v>6874.79</v>
      </c>
      <c r="F108" s="22">
        <v>-1457.37</v>
      </c>
      <c r="G108" s="22">
        <v>-2316.5100000000002</v>
      </c>
    </row>
    <row r="109" spans="2:7" x14ac:dyDescent="0.25">
      <c r="B109" s="20">
        <v>9572</v>
      </c>
      <c r="C109" s="22">
        <v>91.6</v>
      </c>
      <c r="D109" s="22">
        <v>269.8</v>
      </c>
      <c r="E109" s="22">
        <v>6872.22</v>
      </c>
      <c r="F109" s="22">
        <v>-1457.37</v>
      </c>
      <c r="G109" s="22">
        <v>-2408.4699999999998</v>
      </c>
    </row>
    <row r="110" spans="2:7" x14ac:dyDescent="0.25">
      <c r="B110" s="20">
        <v>9664</v>
      </c>
      <c r="C110" s="22">
        <v>90.4</v>
      </c>
      <c r="D110" s="22">
        <v>269.5</v>
      </c>
      <c r="E110" s="22">
        <v>6870.62</v>
      </c>
      <c r="F110" s="22">
        <v>-1457.93</v>
      </c>
      <c r="G110" s="22">
        <v>-2500.46</v>
      </c>
    </row>
    <row r="111" spans="2:7" x14ac:dyDescent="0.25">
      <c r="B111" s="20">
        <v>9756</v>
      </c>
      <c r="C111" s="22">
        <v>90</v>
      </c>
      <c r="D111" s="22">
        <v>268.89999999999998</v>
      </c>
      <c r="E111" s="22">
        <v>6870.29</v>
      </c>
      <c r="F111" s="22">
        <v>-1459.22</v>
      </c>
      <c r="G111" s="22">
        <v>-2592.4499999999998</v>
      </c>
    </row>
    <row r="112" spans="2:7" x14ac:dyDescent="0.25">
      <c r="B112" s="20">
        <v>9847</v>
      </c>
      <c r="C112" s="22">
        <v>90</v>
      </c>
      <c r="D112" s="22">
        <v>269.10000000000002</v>
      </c>
      <c r="E112" s="22">
        <v>6870.29</v>
      </c>
      <c r="F112" s="22">
        <v>-1460.81</v>
      </c>
      <c r="G112" s="22">
        <v>-2683.43</v>
      </c>
    </row>
    <row r="113" spans="2:7" x14ac:dyDescent="0.25">
      <c r="B113" s="20">
        <v>9939</v>
      </c>
      <c r="C113" s="22">
        <v>89</v>
      </c>
      <c r="D113" s="22">
        <v>267.5</v>
      </c>
      <c r="E113" s="22">
        <v>6871.1</v>
      </c>
      <c r="F113" s="22">
        <v>-1463.53</v>
      </c>
      <c r="G113" s="22">
        <v>-2775.38</v>
      </c>
    </row>
    <row r="114" spans="2:7" x14ac:dyDescent="0.25">
      <c r="B114" s="20">
        <v>10031</v>
      </c>
      <c r="C114" s="22">
        <v>90.2</v>
      </c>
      <c r="D114" s="22">
        <v>268.2</v>
      </c>
      <c r="E114" s="22">
        <v>6871.74</v>
      </c>
      <c r="F114" s="22">
        <v>-1466.99</v>
      </c>
      <c r="G114" s="22">
        <v>-2867.32</v>
      </c>
    </row>
    <row r="115" spans="2:7" x14ac:dyDescent="0.25">
      <c r="B115" s="20">
        <v>10122</v>
      </c>
      <c r="C115" s="22">
        <v>88.5</v>
      </c>
      <c r="D115" s="22">
        <v>265.8</v>
      </c>
      <c r="E115" s="22">
        <v>6872.77</v>
      </c>
      <c r="F115" s="22">
        <v>-1471.75</v>
      </c>
      <c r="G115" s="22">
        <v>-2958.17</v>
      </c>
    </row>
    <row r="116" spans="2:7" x14ac:dyDescent="0.25">
      <c r="B116" s="20">
        <v>10214</v>
      </c>
      <c r="C116" s="22">
        <v>90.8</v>
      </c>
      <c r="D116" s="22">
        <v>267.7</v>
      </c>
      <c r="E116" s="22">
        <v>6873.33</v>
      </c>
      <c r="F116" s="22">
        <v>-1476.96</v>
      </c>
      <c r="G116" s="22">
        <v>-3050.01</v>
      </c>
    </row>
    <row r="117" spans="2:7" x14ac:dyDescent="0.25">
      <c r="B117" s="20">
        <v>10306</v>
      </c>
      <c r="C117" s="22">
        <v>92.2</v>
      </c>
      <c r="D117" s="22">
        <v>268.89999999999998</v>
      </c>
      <c r="E117" s="22">
        <v>6870.93</v>
      </c>
      <c r="F117" s="22">
        <v>-1479.69</v>
      </c>
      <c r="G117" s="22">
        <v>-3141.94</v>
      </c>
    </row>
    <row r="118" spans="2:7" x14ac:dyDescent="0.25">
      <c r="B118" s="20">
        <v>10398</v>
      </c>
      <c r="C118" s="22">
        <v>91.9</v>
      </c>
      <c r="D118" s="22">
        <v>270.89999999999998</v>
      </c>
      <c r="E118" s="22">
        <v>6867.63</v>
      </c>
      <c r="F118" s="22">
        <v>-1479.85</v>
      </c>
      <c r="G118" s="22">
        <v>-3233.87</v>
      </c>
    </row>
    <row r="119" spans="2:7" x14ac:dyDescent="0.25">
      <c r="B119" s="20">
        <v>10490</v>
      </c>
      <c r="C119" s="22">
        <v>90.2</v>
      </c>
      <c r="D119" s="22">
        <v>269.5</v>
      </c>
      <c r="E119" s="22">
        <v>6865.95</v>
      </c>
      <c r="F119" s="22">
        <v>-1479.53</v>
      </c>
      <c r="G119" s="22">
        <v>-3325.85</v>
      </c>
    </row>
    <row r="120" spans="2:7" x14ac:dyDescent="0.25">
      <c r="B120" s="20">
        <v>10582</v>
      </c>
      <c r="C120" s="22">
        <v>90.3</v>
      </c>
      <c r="D120" s="22">
        <v>269.60000000000002</v>
      </c>
      <c r="E120" s="22">
        <v>6865.55</v>
      </c>
      <c r="F120" s="22">
        <v>-1480.25</v>
      </c>
      <c r="G120" s="22">
        <v>-3417.85</v>
      </c>
    </row>
    <row r="121" spans="2:7" x14ac:dyDescent="0.25">
      <c r="B121" s="20">
        <v>10673</v>
      </c>
      <c r="C121" s="22">
        <v>90.5</v>
      </c>
      <c r="D121" s="22">
        <v>269.5</v>
      </c>
      <c r="E121" s="22">
        <v>6864.91</v>
      </c>
      <c r="F121" s="22">
        <v>-1480.97</v>
      </c>
      <c r="G121" s="22">
        <v>-3508.84</v>
      </c>
    </row>
    <row r="122" spans="2:7" x14ac:dyDescent="0.25">
      <c r="B122" s="20">
        <v>10765</v>
      </c>
      <c r="C122" s="22">
        <v>90</v>
      </c>
      <c r="D122" s="22">
        <v>269.10000000000002</v>
      </c>
      <c r="E122" s="22">
        <v>6864.51</v>
      </c>
      <c r="F122" s="22">
        <v>-1482.09</v>
      </c>
      <c r="G122" s="22">
        <v>-3600.84</v>
      </c>
    </row>
    <row r="123" spans="2:7" x14ac:dyDescent="0.25">
      <c r="B123" s="20">
        <v>10857</v>
      </c>
      <c r="C123" s="22">
        <v>91</v>
      </c>
      <c r="D123" s="22">
        <v>269.5</v>
      </c>
      <c r="E123" s="22">
        <v>6863.71</v>
      </c>
      <c r="F123" s="22">
        <v>-1483.22</v>
      </c>
      <c r="G123" s="22">
        <v>-3692.82</v>
      </c>
    </row>
    <row r="124" spans="2:7" x14ac:dyDescent="0.25">
      <c r="B124" s="20">
        <v>10949</v>
      </c>
      <c r="C124" s="22">
        <v>91.2</v>
      </c>
      <c r="D124" s="22">
        <v>268.8</v>
      </c>
      <c r="E124" s="22">
        <v>6861.94</v>
      </c>
      <c r="F124" s="22">
        <v>-1484.58</v>
      </c>
      <c r="G124" s="22">
        <v>-3784.8</v>
      </c>
    </row>
    <row r="125" spans="2:7" x14ac:dyDescent="0.25">
      <c r="B125" s="20">
        <v>11041</v>
      </c>
      <c r="C125" s="22">
        <v>91.4</v>
      </c>
      <c r="D125" s="22">
        <v>268.89999999999998</v>
      </c>
      <c r="E125" s="22">
        <v>6859.85</v>
      </c>
      <c r="F125" s="22">
        <v>-1486.43</v>
      </c>
      <c r="G125" s="22">
        <v>-3876.75</v>
      </c>
    </row>
    <row r="126" spans="2:7" x14ac:dyDescent="0.25">
      <c r="B126" s="20">
        <v>11133</v>
      </c>
      <c r="C126" s="22">
        <v>91.5</v>
      </c>
      <c r="D126" s="22">
        <v>268.89999999999998</v>
      </c>
      <c r="E126" s="22">
        <v>6857.53</v>
      </c>
      <c r="F126" s="22">
        <v>-1488.19</v>
      </c>
      <c r="G126" s="22">
        <v>-3968.71</v>
      </c>
    </row>
    <row r="127" spans="2:7" x14ac:dyDescent="0.25">
      <c r="B127" s="20">
        <v>11225</v>
      </c>
      <c r="C127" s="22">
        <v>90.6</v>
      </c>
      <c r="D127" s="22">
        <v>268.8</v>
      </c>
      <c r="E127" s="22">
        <v>6855.84</v>
      </c>
      <c r="F127" s="22">
        <v>-1490.04</v>
      </c>
      <c r="G127" s="22">
        <v>-4060.67</v>
      </c>
    </row>
    <row r="128" spans="2:7" x14ac:dyDescent="0.25">
      <c r="B128" s="20">
        <v>11317</v>
      </c>
      <c r="C128" s="22">
        <v>91.2</v>
      </c>
      <c r="D128" s="22">
        <v>269.10000000000002</v>
      </c>
      <c r="E128" s="22">
        <v>6854.39</v>
      </c>
      <c r="F128" s="22">
        <v>-1491.72</v>
      </c>
      <c r="G128" s="22">
        <v>-4152.6499999999996</v>
      </c>
    </row>
    <row r="129" spans="2:7" x14ac:dyDescent="0.25">
      <c r="B129" s="20">
        <v>11412</v>
      </c>
      <c r="C129" s="22">
        <v>90</v>
      </c>
      <c r="D129" s="22">
        <v>268.60000000000002</v>
      </c>
      <c r="E129" s="22">
        <v>6853.4</v>
      </c>
      <c r="F129" s="22">
        <v>-1493.63</v>
      </c>
      <c r="G129" s="22">
        <v>-4247.62</v>
      </c>
    </row>
    <row r="130" spans="2:7" x14ac:dyDescent="0.25">
      <c r="B130" s="20">
        <v>11507</v>
      </c>
      <c r="C130" s="22">
        <v>88.2</v>
      </c>
      <c r="D130" s="22">
        <v>267.7</v>
      </c>
      <c r="E130" s="22">
        <v>6854.89</v>
      </c>
      <c r="F130" s="22">
        <v>-1496.7</v>
      </c>
      <c r="G130" s="22">
        <v>-4342.55</v>
      </c>
    </row>
    <row r="131" spans="2:7" x14ac:dyDescent="0.25">
      <c r="B131" s="20">
        <v>11602</v>
      </c>
      <c r="C131" s="22">
        <v>87.7</v>
      </c>
      <c r="D131" s="22">
        <v>268.89999999999998</v>
      </c>
      <c r="E131" s="22">
        <v>6858.29</v>
      </c>
      <c r="F131" s="22">
        <v>-1499.51</v>
      </c>
      <c r="G131" s="22">
        <v>-4437.45</v>
      </c>
    </row>
    <row r="132" spans="2:7" x14ac:dyDescent="0.25">
      <c r="B132" s="20">
        <v>11697</v>
      </c>
      <c r="C132" s="22">
        <v>89.4</v>
      </c>
      <c r="D132" s="22">
        <v>268.39999999999998</v>
      </c>
      <c r="E132" s="22">
        <v>6860.69</v>
      </c>
      <c r="F132" s="22">
        <v>-1501.75</v>
      </c>
      <c r="G132" s="22">
        <v>-4532.3900000000003</v>
      </c>
    </row>
    <row r="133" spans="2:7" x14ac:dyDescent="0.25">
      <c r="B133" s="20">
        <v>11792</v>
      </c>
      <c r="C133" s="22">
        <v>90.4</v>
      </c>
      <c r="D133" s="22">
        <v>269.8</v>
      </c>
      <c r="E133" s="22">
        <v>6860.86</v>
      </c>
      <c r="F133" s="22">
        <v>-1503.24</v>
      </c>
      <c r="G133" s="22">
        <v>-4627.37</v>
      </c>
    </row>
    <row r="134" spans="2:7" x14ac:dyDescent="0.25">
      <c r="B134" s="20">
        <v>11888</v>
      </c>
      <c r="C134" s="22">
        <v>91.5</v>
      </c>
      <c r="D134" s="22">
        <v>269.3</v>
      </c>
      <c r="E134" s="22">
        <v>6859.27</v>
      </c>
      <c r="F134" s="22">
        <v>-1504</v>
      </c>
      <c r="G134" s="22">
        <v>-4723.3500000000004</v>
      </c>
    </row>
    <row r="135" spans="2:7" x14ac:dyDescent="0.25">
      <c r="B135" s="20">
        <v>11983</v>
      </c>
      <c r="C135" s="22">
        <v>91.1</v>
      </c>
      <c r="D135" s="22">
        <v>268.60000000000002</v>
      </c>
      <c r="E135" s="22">
        <v>6857.11</v>
      </c>
      <c r="F135" s="22">
        <v>-1505.74</v>
      </c>
      <c r="G135" s="22">
        <v>-4818.3100000000004</v>
      </c>
    </row>
    <row r="136" spans="2:7" x14ac:dyDescent="0.25">
      <c r="B136" s="20">
        <v>12078</v>
      </c>
      <c r="C136" s="22">
        <v>91.2</v>
      </c>
      <c r="D136" s="22">
        <v>269.8</v>
      </c>
      <c r="E136" s="22">
        <v>6855.21</v>
      </c>
      <c r="F136" s="22">
        <v>-1507.06</v>
      </c>
      <c r="G136" s="22">
        <v>-4913.28</v>
      </c>
    </row>
    <row r="137" spans="2:7" x14ac:dyDescent="0.25">
      <c r="B137" s="20">
        <v>12173</v>
      </c>
      <c r="C137" s="22">
        <v>91.5</v>
      </c>
      <c r="D137" s="22">
        <v>269.10000000000002</v>
      </c>
      <c r="E137" s="22">
        <v>6852.97</v>
      </c>
      <c r="F137" s="22">
        <v>-1507.97</v>
      </c>
      <c r="G137" s="22">
        <v>-5008.25</v>
      </c>
    </row>
    <row r="138" spans="2:7" x14ac:dyDescent="0.25">
      <c r="B138" s="20">
        <v>12269</v>
      </c>
      <c r="C138" s="22">
        <v>91.3</v>
      </c>
      <c r="D138" s="22">
        <v>270</v>
      </c>
      <c r="E138" s="22">
        <v>6850.62</v>
      </c>
      <c r="F138" s="22">
        <v>-1508.73</v>
      </c>
      <c r="G138" s="22">
        <v>-5104.22</v>
      </c>
    </row>
    <row r="139" spans="2:7" x14ac:dyDescent="0.25">
      <c r="B139" s="20">
        <v>12364</v>
      </c>
      <c r="C139" s="22">
        <v>90.6</v>
      </c>
      <c r="D139" s="22">
        <v>271.2</v>
      </c>
      <c r="E139" s="22">
        <v>6849.05</v>
      </c>
      <c r="F139" s="22">
        <v>-1507.73</v>
      </c>
      <c r="G139" s="22">
        <v>-5199.2</v>
      </c>
    </row>
    <row r="140" spans="2:7" x14ac:dyDescent="0.25">
      <c r="B140" s="20">
        <v>12459</v>
      </c>
      <c r="C140" s="22">
        <v>90.9</v>
      </c>
      <c r="D140" s="22">
        <v>270.89999999999998</v>
      </c>
      <c r="E140" s="22">
        <v>6847.8</v>
      </c>
      <c r="F140" s="22">
        <v>-1505.99</v>
      </c>
      <c r="G140" s="22">
        <v>-5294.17</v>
      </c>
    </row>
    <row r="141" spans="2:7" x14ac:dyDescent="0.25">
      <c r="B141" s="20">
        <v>12554</v>
      </c>
      <c r="C141" s="22">
        <v>90.9</v>
      </c>
      <c r="D141" s="22">
        <v>271</v>
      </c>
      <c r="E141" s="22">
        <v>6846.31</v>
      </c>
      <c r="F141" s="22">
        <v>-1504.42</v>
      </c>
      <c r="G141" s="22">
        <v>-5389.15</v>
      </c>
    </row>
    <row r="142" spans="2:7" x14ac:dyDescent="0.25">
      <c r="B142" s="20">
        <v>12649</v>
      </c>
      <c r="C142" s="22">
        <v>89.3</v>
      </c>
      <c r="D142" s="22">
        <v>270.5</v>
      </c>
      <c r="E142" s="22">
        <v>6846.15</v>
      </c>
      <c r="F142" s="22">
        <v>-1503.17</v>
      </c>
      <c r="G142" s="22">
        <v>-5484.14</v>
      </c>
    </row>
    <row r="143" spans="2:7" x14ac:dyDescent="0.25">
      <c r="B143" s="20">
        <v>12744</v>
      </c>
      <c r="C143" s="22">
        <v>89.2</v>
      </c>
      <c r="D143" s="22">
        <v>271.2</v>
      </c>
      <c r="E143" s="22">
        <v>6847.39</v>
      </c>
      <c r="F143" s="22">
        <v>-1501.76</v>
      </c>
      <c r="G143" s="22">
        <v>-5579.12</v>
      </c>
    </row>
    <row r="144" spans="2:7" x14ac:dyDescent="0.25">
      <c r="B144" s="20">
        <v>12840</v>
      </c>
      <c r="C144" s="22">
        <v>88.4</v>
      </c>
      <c r="D144" s="22">
        <v>270.5</v>
      </c>
      <c r="E144" s="22">
        <v>6849.4</v>
      </c>
      <c r="F144" s="22">
        <v>-1500.34</v>
      </c>
      <c r="G144" s="22">
        <v>-5675.09</v>
      </c>
    </row>
    <row r="145" spans="2:7" x14ac:dyDescent="0.25">
      <c r="B145" s="20">
        <v>12935</v>
      </c>
      <c r="C145" s="22">
        <v>90</v>
      </c>
      <c r="D145" s="22">
        <v>269.10000000000002</v>
      </c>
      <c r="E145" s="22">
        <v>6850.73</v>
      </c>
      <c r="F145" s="22">
        <v>-1500.67</v>
      </c>
      <c r="G145" s="22">
        <v>-5770.07</v>
      </c>
    </row>
    <row r="146" spans="2:7" x14ac:dyDescent="0.25">
      <c r="B146" s="20">
        <v>13030</v>
      </c>
      <c r="C146" s="22">
        <v>89.2</v>
      </c>
      <c r="D146" s="22">
        <v>268.10000000000002</v>
      </c>
      <c r="E146" s="22">
        <v>6851.39</v>
      </c>
      <c r="F146" s="22">
        <v>-1502.99</v>
      </c>
      <c r="G146" s="22">
        <v>-5865.04</v>
      </c>
    </row>
    <row r="147" spans="2:7" x14ac:dyDescent="0.25">
      <c r="B147" s="20">
        <v>13125</v>
      </c>
      <c r="C147" s="22">
        <v>89.7</v>
      </c>
      <c r="D147" s="22">
        <v>268.8</v>
      </c>
      <c r="E147" s="22">
        <v>6852.3</v>
      </c>
      <c r="F147" s="22">
        <v>-1505.56</v>
      </c>
      <c r="G147" s="22">
        <v>-5960</v>
      </c>
    </row>
    <row r="148" spans="2:7" x14ac:dyDescent="0.25">
      <c r="B148" s="20">
        <v>13221</v>
      </c>
      <c r="C148" s="22">
        <v>90.1</v>
      </c>
      <c r="D148" s="22">
        <v>269.10000000000002</v>
      </c>
      <c r="E148" s="22">
        <v>6852.47</v>
      </c>
      <c r="F148" s="22">
        <v>-1507.32</v>
      </c>
      <c r="G148" s="22">
        <v>-6055.98</v>
      </c>
    </row>
    <row r="149" spans="2:7" x14ac:dyDescent="0.25">
      <c r="B149" s="20">
        <v>13316</v>
      </c>
      <c r="C149" s="22">
        <v>91.4</v>
      </c>
      <c r="D149" s="22">
        <v>269.5</v>
      </c>
      <c r="E149" s="22">
        <v>6851.23</v>
      </c>
      <c r="F149" s="22">
        <v>-1508.48</v>
      </c>
      <c r="G149" s="22">
        <v>-6150.96</v>
      </c>
    </row>
    <row r="150" spans="2:7" x14ac:dyDescent="0.25">
      <c r="B150" s="20">
        <v>13411</v>
      </c>
      <c r="C150" s="22">
        <v>90</v>
      </c>
      <c r="D150" s="22">
        <v>268.60000000000002</v>
      </c>
      <c r="E150" s="22">
        <v>6850.07</v>
      </c>
      <c r="F150" s="22">
        <v>-1510.06</v>
      </c>
      <c r="G150" s="22">
        <v>-6245.94</v>
      </c>
    </row>
    <row r="151" spans="2:7" x14ac:dyDescent="0.25">
      <c r="B151" s="20">
        <v>13506</v>
      </c>
      <c r="C151" s="22">
        <v>89.4</v>
      </c>
      <c r="D151" s="22">
        <v>268.60000000000002</v>
      </c>
      <c r="E151" s="22">
        <v>6850.56</v>
      </c>
      <c r="F151" s="22">
        <v>-1512.38</v>
      </c>
      <c r="G151" s="22">
        <v>-6340.91</v>
      </c>
    </row>
    <row r="152" spans="2:7" x14ac:dyDescent="0.25">
      <c r="B152" s="20">
        <v>13601</v>
      </c>
      <c r="C152" s="22">
        <v>89.2</v>
      </c>
      <c r="D152" s="22">
        <v>267.7</v>
      </c>
      <c r="E152" s="22">
        <v>6851.72</v>
      </c>
      <c r="F152" s="22">
        <v>-1515.45</v>
      </c>
      <c r="G152" s="22">
        <v>-6435.85</v>
      </c>
    </row>
    <row r="153" spans="2:7" x14ac:dyDescent="0.25">
      <c r="B153" s="20">
        <v>13696</v>
      </c>
      <c r="C153" s="22">
        <v>90.4</v>
      </c>
      <c r="D153" s="22">
        <v>267.39999999999998</v>
      </c>
      <c r="E153" s="22">
        <v>6852.05</v>
      </c>
      <c r="F153" s="22">
        <v>-1519.51</v>
      </c>
      <c r="G153" s="22">
        <v>-6530.76</v>
      </c>
    </row>
    <row r="154" spans="2:7" x14ac:dyDescent="0.25">
      <c r="B154" s="20">
        <v>13791</v>
      </c>
      <c r="C154" s="22">
        <v>89.8</v>
      </c>
      <c r="D154" s="22">
        <v>267.2</v>
      </c>
      <c r="E154" s="22">
        <v>6851.89</v>
      </c>
      <c r="F154" s="22">
        <v>-1523.98</v>
      </c>
      <c r="G154" s="22">
        <v>-6625.66</v>
      </c>
    </row>
    <row r="155" spans="2:7" x14ac:dyDescent="0.25">
      <c r="B155" s="20">
        <v>13886</v>
      </c>
      <c r="C155" s="22">
        <v>89.1</v>
      </c>
      <c r="D155" s="22">
        <v>267.7</v>
      </c>
      <c r="E155" s="22">
        <v>6852.8</v>
      </c>
      <c r="F155" s="22">
        <v>-1528.21</v>
      </c>
      <c r="G155" s="22">
        <v>-6720.56</v>
      </c>
    </row>
    <row r="156" spans="2:7" x14ac:dyDescent="0.25">
      <c r="B156" s="20">
        <v>13981</v>
      </c>
      <c r="C156" s="22">
        <v>89.5</v>
      </c>
      <c r="D156" s="22">
        <v>266.5</v>
      </c>
      <c r="E156" s="22">
        <v>6853.96</v>
      </c>
      <c r="F156" s="22">
        <v>-1533.01</v>
      </c>
      <c r="G156" s="22">
        <v>-6815.43</v>
      </c>
    </row>
    <row r="157" spans="2:7" x14ac:dyDescent="0.25">
      <c r="B157" s="20">
        <v>14076</v>
      </c>
      <c r="C157" s="22">
        <v>89.7</v>
      </c>
      <c r="D157" s="22">
        <v>268.2</v>
      </c>
      <c r="E157" s="22">
        <v>6854.62</v>
      </c>
      <c r="F157" s="22">
        <v>-1537.41</v>
      </c>
      <c r="G157" s="22">
        <v>-6910.32</v>
      </c>
    </row>
    <row r="158" spans="2:7" x14ac:dyDescent="0.25">
      <c r="B158" s="20">
        <v>14171</v>
      </c>
      <c r="C158" s="22">
        <v>89.2</v>
      </c>
      <c r="D158" s="22">
        <v>268.60000000000002</v>
      </c>
      <c r="E158" s="22">
        <v>6855.54</v>
      </c>
      <c r="F158" s="22">
        <v>-1540.06</v>
      </c>
      <c r="G158" s="22">
        <v>-7005.28</v>
      </c>
    </row>
    <row r="159" spans="2:7" x14ac:dyDescent="0.25">
      <c r="B159" s="20">
        <v>14266</v>
      </c>
      <c r="C159" s="22">
        <v>90.5</v>
      </c>
      <c r="D159" s="22">
        <v>270.2</v>
      </c>
      <c r="E159" s="22">
        <v>6855.79</v>
      </c>
      <c r="F159" s="22">
        <v>-1541.05</v>
      </c>
      <c r="G159" s="22">
        <v>-7100.27</v>
      </c>
    </row>
    <row r="160" spans="2:7" x14ac:dyDescent="0.25">
      <c r="B160" s="20">
        <v>14361</v>
      </c>
      <c r="C160" s="22">
        <v>88.5</v>
      </c>
      <c r="D160" s="22">
        <v>271</v>
      </c>
      <c r="E160" s="22">
        <v>6856.61</v>
      </c>
      <c r="F160" s="22">
        <v>-1540.06</v>
      </c>
      <c r="G160" s="22">
        <v>-7195.25</v>
      </c>
    </row>
    <row r="161" spans="2:7" x14ac:dyDescent="0.25">
      <c r="B161" s="20">
        <v>14456</v>
      </c>
      <c r="C161" s="22">
        <v>89.3</v>
      </c>
      <c r="D161" s="22">
        <v>270.89999999999998</v>
      </c>
      <c r="E161" s="22">
        <v>6858.44</v>
      </c>
      <c r="F161" s="22">
        <v>-1538.48</v>
      </c>
      <c r="G161" s="22">
        <v>-7290.22</v>
      </c>
    </row>
    <row r="162" spans="2:7" x14ac:dyDescent="0.25">
      <c r="B162" s="20">
        <v>14552</v>
      </c>
      <c r="C162" s="22">
        <v>90.7</v>
      </c>
      <c r="D162" s="22">
        <v>271.39999999999998</v>
      </c>
      <c r="E162" s="22">
        <v>6858.44</v>
      </c>
      <c r="F162" s="22">
        <v>-1536.56</v>
      </c>
      <c r="G162" s="22">
        <v>-7386.2</v>
      </c>
    </row>
    <row r="163" spans="2:7" x14ac:dyDescent="0.25">
      <c r="B163" s="20">
        <v>14647</v>
      </c>
      <c r="C163" s="22">
        <v>89.4</v>
      </c>
      <c r="D163" s="22">
        <v>270</v>
      </c>
      <c r="E163" s="22">
        <v>6858.36</v>
      </c>
      <c r="F163" s="22">
        <v>-1535.4</v>
      </c>
      <c r="G163" s="22">
        <v>-7481.19</v>
      </c>
    </row>
    <row r="164" spans="2:7" x14ac:dyDescent="0.25">
      <c r="B164" s="20">
        <v>14742</v>
      </c>
      <c r="C164" s="22">
        <v>90.7</v>
      </c>
      <c r="D164" s="22">
        <v>269.5</v>
      </c>
      <c r="E164" s="22">
        <v>6858.27</v>
      </c>
      <c r="F164" s="22">
        <v>-1535.81</v>
      </c>
      <c r="G164" s="22">
        <v>-7576.18</v>
      </c>
    </row>
    <row r="165" spans="2:7" x14ac:dyDescent="0.25">
      <c r="B165" s="20">
        <v>14838</v>
      </c>
      <c r="C165" s="22">
        <v>88.4</v>
      </c>
      <c r="D165" s="22">
        <v>269.5</v>
      </c>
      <c r="E165" s="22">
        <v>6859.03</v>
      </c>
      <c r="F165" s="22">
        <v>-1536.65</v>
      </c>
      <c r="G165" s="22">
        <v>-7672.17</v>
      </c>
    </row>
    <row r="166" spans="2:7" x14ac:dyDescent="0.25">
      <c r="B166" s="20">
        <v>14920</v>
      </c>
      <c r="C166" s="22">
        <v>89</v>
      </c>
      <c r="D166" s="22">
        <v>269.8</v>
      </c>
      <c r="E166" s="22">
        <v>6860.89</v>
      </c>
      <c r="F166" s="22">
        <v>-1537.15</v>
      </c>
      <c r="G166" s="22">
        <v>-7754.15</v>
      </c>
    </row>
    <row r="167" spans="2:7" x14ac:dyDescent="0.25">
      <c r="B167" s="20">
        <v>14985</v>
      </c>
      <c r="C167" s="22">
        <v>89</v>
      </c>
      <c r="D167" s="22">
        <v>269.8</v>
      </c>
      <c r="E167" s="22">
        <v>6862.02</v>
      </c>
      <c r="F167" s="22">
        <v>-1537.38</v>
      </c>
      <c r="G167" s="22">
        <v>-7819.14</v>
      </c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2015-10-27T12:21:42Z</dcterms:modified>
</cp:coreProperties>
</file>