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<sst xmlns="http://schemas.openxmlformats.org/spreadsheetml/2006/main" count="41" uniqueCount="37">
  <si>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</si>
  <si>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</si>
  <si>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</si>
  <si>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</si>
  <si>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</si>
  <si>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</si>
  <si>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</si>
  <si>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</si>
  <si>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</si>
  <si>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</si>
  <si>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</si>
  <si>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</si>
  <si>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</si>
  <si>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</si>
  <si>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</si>
  <si>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</si>
  <si>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</si>
  <si>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</si>
  <si>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</si>
  <si>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</si>
  <si>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</si>
  <si>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</si>
  <si>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</si>
  <si>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</si>
  <si>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</si>
  <si>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</si>
  <si>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</si>
  <si>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</si>
  <si>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</si>
  <si>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</si>
  <si>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</si>
  <si>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</si>
  <si>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</si>
  <si>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</si>
  <si>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</si>
  <si>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</si>
  <si>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21X-434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</si>
</sst>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2</v>
      </c>
      <c r="D13" s="20">
        <v>187.72</v>
      </c>
      <c r="E13" s="20">
        <v>1099.98</v>
      </c>
      <c r="F13" s="20">
        <v>-1.73</v>
      </c>
      <c r="G13" s="20">
        <v>-0.23</v>
      </c>
    </row>
    <row r="14" spans="1:11" ht="15.75" thickBot="1" x14ac:dyDescent="0.3">
      <c r="A14" s="14" t="s">
        <v>29</v>
      </c>
      <c r="B14" s="20">
        <v>1200</v>
      </c>
      <c r="C14" s="20">
        <v>4</v>
      </c>
      <c r="D14" s="20">
        <v>187.72</v>
      </c>
      <c r="E14" s="20">
        <v>1199.8399999999999</v>
      </c>
      <c r="F14" s="20">
        <v>-6.92</v>
      </c>
      <c r="G14" s="20">
        <v>-0.94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6</v>
      </c>
      <c r="D15" s="20">
        <v>187.72</v>
      </c>
      <c r="E15" s="20">
        <v>1299.45</v>
      </c>
      <c r="F15" s="20">
        <v>-15.55</v>
      </c>
      <c r="G15" s="20">
        <v>-2.11</v>
      </c>
    </row>
    <row r="16" spans="1:11" ht="15.75" thickBot="1" x14ac:dyDescent="0.3">
      <c r="A16" s="14" t="s">
        <v>13</v>
      </c>
      <c r="B16" s="20">
        <v>1400</v>
      </c>
      <c r="C16" s="20">
        <v>8</v>
      </c>
      <c r="D16" s="20">
        <v>187.72</v>
      </c>
      <c r="E16" s="20">
        <v>1398.7</v>
      </c>
      <c r="F16" s="20">
        <v>-27.63</v>
      </c>
      <c r="G16" s="20">
        <v>-3.75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10</v>
      </c>
      <c r="D17" s="20">
        <v>187.72</v>
      </c>
      <c r="E17" s="20">
        <v>1497.47</v>
      </c>
      <c r="F17" s="20">
        <v>-43.13</v>
      </c>
      <c r="G17" s="20">
        <v>-5.85</v>
      </c>
    </row>
    <row r="18" spans="1:7" ht="15.75" thickBot="1" x14ac:dyDescent="0.3">
      <c r="A18" s="14" t="s">
        <v>15</v>
      </c>
      <c r="B18" s="20">
        <v>1600</v>
      </c>
      <c r="C18" s="20">
        <v>12</v>
      </c>
      <c r="D18" s="20">
        <v>187.72</v>
      </c>
      <c r="E18" s="20">
        <v>1595.62</v>
      </c>
      <c r="F18" s="20">
        <v>-62.03</v>
      </c>
      <c r="G18" s="20">
        <v>-8.41</v>
      </c>
    </row>
    <row r="19" spans="1:7" x14ac:dyDescent="0.25">
      <c r="A19" t="e">
        <f>INDEX(Lookup!C2:C12,Lookup!D2)</f>
        <v>#VALUE!</v>
      </c>
      <c r="B19" s="20">
        <v>1600.08</v>
      </c>
      <c r="C19" s="20">
        <v>12</v>
      </c>
      <c r="D19" s="20">
        <v>187.72</v>
      </c>
      <c r="E19" s="20">
        <v>1595.7</v>
      </c>
      <c r="F19" s="20">
        <v>-62.05</v>
      </c>
      <c r="G19" s="20">
        <v>-8.41</v>
      </c>
    </row>
    <row r="20" spans="1:7" x14ac:dyDescent="0.25">
      <c r="B20" s="20">
        <v>1700</v>
      </c>
      <c r="C20" s="20">
        <v>12</v>
      </c>
      <c r="D20" s="20">
        <v>187.72</v>
      </c>
      <c r="E20" s="20">
        <v>1693.44</v>
      </c>
      <c r="F20" s="20">
        <v>-82.64</v>
      </c>
      <c r="G20" s="20">
        <v>-11.21</v>
      </c>
    </row>
    <row r="21" spans="1:7" x14ac:dyDescent="0.25">
      <c r="B21" s="20">
        <v>1800</v>
      </c>
      <c r="C21" s="20">
        <v>12</v>
      </c>
      <c r="D21" s="20">
        <v>187.72</v>
      </c>
      <c r="E21" s="20">
        <v>1791.25</v>
      </c>
      <c r="F21" s="20">
        <v>-103.25</v>
      </c>
      <c r="G21" s="20">
        <v>-14</v>
      </c>
    </row>
    <row r="22" spans="1:7" x14ac:dyDescent="0.25">
      <c r="B22" s="20">
        <v>1900</v>
      </c>
      <c r="C22" s="20">
        <v>12</v>
      </c>
      <c r="D22" s="20">
        <v>187.72</v>
      </c>
      <c r="E22" s="20">
        <v>1889.07</v>
      </c>
      <c r="F22" s="20">
        <v>-123.85</v>
      </c>
      <c r="G22" s="20">
        <v>-16.79</v>
      </c>
    </row>
    <row r="23" spans="1:7" x14ac:dyDescent="0.25">
      <c r="B23" s="20">
        <v>2000</v>
      </c>
      <c r="C23" s="20">
        <v>12</v>
      </c>
      <c r="D23" s="20">
        <v>187.72</v>
      </c>
      <c r="E23" s="20">
        <v>1986.88</v>
      </c>
      <c r="F23" s="20">
        <v>-144.46</v>
      </c>
      <c r="G23" s="20">
        <v>-19.59</v>
      </c>
    </row>
    <row r="24" spans="1:7" x14ac:dyDescent="0.25">
      <c r="B24" s="20">
        <v>2100</v>
      </c>
      <c r="C24" s="20">
        <v>12</v>
      </c>
      <c r="D24" s="20">
        <v>187.72</v>
      </c>
      <c r="E24" s="20">
        <v>2084.69</v>
      </c>
      <c r="F24" s="20">
        <v>-165.06</v>
      </c>
      <c r="G24" s="20">
        <v>-22.38</v>
      </c>
    </row>
    <row r="25" spans="1:7" x14ac:dyDescent="0.25">
      <c r="B25" s="20">
        <v>2200</v>
      </c>
      <c r="C25" s="20">
        <v>12</v>
      </c>
      <c r="D25" s="20">
        <v>187.72</v>
      </c>
      <c r="E25" s="20">
        <v>2182.5100000000002</v>
      </c>
      <c r="F25" s="20">
        <v>-185.67</v>
      </c>
      <c r="G25" s="20">
        <v>-25.18</v>
      </c>
    </row>
    <row r="26" spans="1:7" x14ac:dyDescent="0.25">
      <c r="B26" s="20">
        <v>2300</v>
      </c>
      <c r="C26" s="20">
        <v>12</v>
      </c>
      <c r="D26" s="20">
        <v>187.72</v>
      </c>
      <c r="E26" s="20">
        <v>2280.3200000000002</v>
      </c>
      <c r="F26" s="20">
        <v>-206.27</v>
      </c>
      <c r="G26" s="20">
        <v>-27.97</v>
      </c>
    </row>
    <row r="27" spans="1:7" x14ac:dyDescent="0.25">
      <c r="B27" s="20">
        <v>2400</v>
      </c>
      <c r="C27" s="20">
        <v>12</v>
      </c>
      <c r="D27" s="20">
        <v>187.72</v>
      </c>
      <c r="E27" s="20">
        <v>2378.14</v>
      </c>
      <c r="F27" s="20">
        <v>-226.88</v>
      </c>
      <c r="G27" s="20">
        <v>-30.77</v>
      </c>
    </row>
    <row r="28" spans="1:7" x14ac:dyDescent="0.25">
      <c r="B28" s="20">
        <v>2500</v>
      </c>
      <c r="C28" s="20">
        <v>12</v>
      </c>
      <c r="D28" s="20">
        <v>187.72</v>
      </c>
      <c r="E28" s="20">
        <v>2475.9499999999998</v>
      </c>
      <c r="F28" s="20">
        <v>-247.48</v>
      </c>
      <c r="G28" s="20">
        <v>-33.56</v>
      </c>
    </row>
    <row r="29" spans="1:7" x14ac:dyDescent="0.25">
      <c r="B29" s="20">
        <v>2600</v>
      </c>
      <c r="C29" s="20">
        <v>12</v>
      </c>
      <c r="D29" s="20">
        <v>187.72</v>
      </c>
      <c r="E29" s="20">
        <v>2573.7600000000002</v>
      </c>
      <c r="F29" s="20">
        <v>-268.08999999999997</v>
      </c>
      <c r="G29" s="20">
        <v>-36.35</v>
      </c>
    </row>
    <row r="30" spans="1:7" x14ac:dyDescent="0.25">
      <c r="B30" s="20">
        <v>2700</v>
      </c>
      <c r="C30" s="20">
        <v>12</v>
      </c>
      <c r="D30" s="20">
        <v>187.72</v>
      </c>
      <c r="E30" s="20">
        <v>2671.58</v>
      </c>
      <c r="F30" s="20">
        <v>-288.69</v>
      </c>
      <c r="G30" s="20">
        <v>-39.15</v>
      </c>
    </row>
    <row r="31" spans="1:7" x14ac:dyDescent="0.25">
      <c r="B31" s="20">
        <v>2800</v>
      </c>
      <c r="C31" s="20">
        <v>12</v>
      </c>
      <c r="D31" s="20">
        <v>187.72</v>
      </c>
      <c r="E31" s="20">
        <v>2769.39</v>
      </c>
      <c r="F31" s="20">
        <v>-309.3</v>
      </c>
      <c r="G31" s="20">
        <v>-41.94</v>
      </c>
    </row>
    <row r="32" spans="1:7" x14ac:dyDescent="0.25">
      <c r="B32" s="20">
        <v>2900</v>
      </c>
      <c r="C32" s="20">
        <v>12</v>
      </c>
      <c r="D32" s="20">
        <v>187.72</v>
      </c>
      <c r="E32" s="20">
        <v>2867.21</v>
      </c>
      <c r="F32" s="20">
        <v>-329.91</v>
      </c>
      <c r="G32" s="20">
        <v>-44.74</v>
      </c>
    </row>
    <row r="33" spans="2:7" x14ac:dyDescent="0.25">
      <c r="B33" s="20">
        <v>3000</v>
      </c>
      <c r="C33" s="20">
        <v>12</v>
      </c>
      <c r="D33" s="20">
        <v>187.72</v>
      </c>
      <c r="E33" s="20">
        <v>2965.02</v>
      </c>
      <c r="F33" s="20">
        <v>-350.51</v>
      </c>
      <c r="G33" s="20">
        <v>-47.53</v>
      </c>
    </row>
    <row r="34" spans="2:7" x14ac:dyDescent="0.25">
      <c r="B34" s="20">
        <v>3100</v>
      </c>
      <c r="C34" s="20">
        <v>12</v>
      </c>
      <c r="D34" s="20">
        <v>187.72</v>
      </c>
      <c r="E34" s="20">
        <v>3062.84</v>
      </c>
      <c r="F34" s="20">
        <v>-371.12</v>
      </c>
      <c r="G34" s="20">
        <v>-50.33</v>
      </c>
    </row>
    <row r="35" spans="2:7" x14ac:dyDescent="0.25">
      <c r="B35" s="20">
        <v>3200</v>
      </c>
      <c r="C35" s="20">
        <v>12</v>
      </c>
      <c r="D35" s="20">
        <v>187.72</v>
      </c>
      <c r="E35" s="20">
        <v>3160.65</v>
      </c>
      <c r="F35" s="20">
        <v>-391.72</v>
      </c>
      <c r="G35" s="20">
        <v>-53.12</v>
      </c>
    </row>
    <row r="36" spans="2:7" x14ac:dyDescent="0.25">
      <c r="B36" s="20">
        <v>3300</v>
      </c>
      <c r="C36" s="20">
        <v>12</v>
      </c>
      <c r="D36" s="20">
        <v>187.72</v>
      </c>
      <c r="E36" s="20">
        <v>3258.46</v>
      </c>
      <c r="F36" s="20">
        <v>-412.33</v>
      </c>
      <c r="G36" s="20">
        <v>-55.91</v>
      </c>
    </row>
    <row r="37" spans="2:7" x14ac:dyDescent="0.25">
      <c r="B37" s="20">
        <v>3400</v>
      </c>
      <c r="C37" s="20">
        <v>12</v>
      </c>
      <c r="D37" s="20">
        <v>187.72</v>
      </c>
      <c r="E37" s="20">
        <v>3356.28</v>
      </c>
      <c r="F37" s="20">
        <v>-432.93</v>
      </c>
      <c r="G37" s="20">
        <v>-58.71</v>
      </c>
    </row>
    <row r="38" spans="2:7" x14ac:dyDescent="0.25">
      <c r="B38" s="20">
        <v>3500</v>
      </c>
      <c r="C38" s="20">
        <v>12</v>
      </c>
      <c r="D38" s="20">
        <v>187.72</v>
      </c>
      <c r="E38" s="20">
        <v>3454.09</v>
      </c>
      <c r="F38" s="20">
        <v>-453.54</v>
      </c>
      <c r="G38" s="20">
        <v>-61.5</v>
      </c>
    </row>
    <row r="39" spans="2:7" x14ac:dyDescent="0.25">
      <c r="B39" s="20">
        <v>3600</v>
      </c>
      <c r="C39" s="20">
        <v>12</v>
      </c>
      <c r="D39" s="20">
        <v>187.72</v>
      </c>
      <c r="E39" s="20">
        <v>3551.91</v>
      </c>
      <c r="F39" s="20">
        <v>-474.14</v>
      </c>
      <c r="G39" s="20">
        <v>-64.3</v>
      </c>
    </row>
    <row r="40" spans="2:7" x14ac:dyDescent="0.25">
      <c r="B40" s="20">
        <v>3700</v>
      </c>
      <c r="C40" s="20">
        <v>12</v>
      </c>
      <c r="D40" s="20">
        <v>187.72</v>
      </c>
      <c r="E40" s="20">
        <v>3649.72</v>
      </c>
      <c r="F40" s="20">
        <v>-494.75</v>
      </c>
      <c r="G40" s="20">
        <v>-67.09</v>
      </c>
    </row>
    <row r="41" spans="2:7" x14ac:dyDescent="0.25">
      <c r="B41" s="20">
        <v>3800</v>
      </c>
      <c r="C41" s="20">
        <v>12</v>
      </c>
      <c r="D41" s="20">
        <v>187.72</v>
      </c>
      <c r="E41" s="20">
        <v>3747.53</v>
      </c>
      <c r="F41" s="20">
        <v>-515.35</v>
      </c>
      <c r="G41" s="20">
        <v>-69.88</v>
      </c>
    </row>
    <row r="42" spans="2:7" x14ac:dyDescent="0.25">
      <c r="B42" s="20">
        <v>3900</v>
      </c>
      <c r="C42" s="20">
        <v>12</v>
      </c>
      <c r="D42" s="20">
        <v>187.72</v>
      </c>
      <c r="E42" s="20">
        <v>3845.35</v>
      </c>
      <c r="F42" s="20">
        <v>-535.96</v>
      </c>
      <c r="G42" s="20">
        <v>-72.680000000000007</v>
      </c>
    </row>
    <row r="43" spans="2:7" x14ac:dyDescent="0.25">
      <c r="B43" s="20">
        <v>3989.71</v>
      </c>
      <c r="C43" s="20">
        <v>12</v>
      </c>
      <c r="D43" s="20">
        <v>187.72</v>
      </c>
      <c r="E43" s="20">
        <v>3933.1</v>
      </c>
      <c r="F43" s="20">
        <v>-554.44000000000005</v>
      </c>
      <c r="G43" s="20">
        <v>-75.19</v>
      </c>
    </row>
    <row r="44" spans="2:7" x14ac:dyDescent="0.25">
      <c r="B44" s="20">
        <v>4000</v>
      </c>
      <c r="C44" s="20">
        <v>11.8</v>
      </c>
      <c r="D44" s="20">
        <v>187.72</v>
      </c>
      <c r="E44" s="20">
        <v>3943.17</v>
      </c>
      <c r="F44" s="20">
        <v>-556.54999999999995</v>
      </c>
      <c r="G44" s="20">
        <v>-75.47</v>
      </c>
    </row>
    <row r="45" spans="2:7" x14ac:dyDescent="0.25">
      <c r="B45" s="20">
        <v>4100</v>
      </c>
      <c r="C45" s="20">
        <v>9.8000000000000007</v>
      </c>
      <c r="D45" s="20">
        <v>187.72</v>
      </c>
      <c r="E45" s="20">
        <v>4041.39</v>
      </c>
      <c r="F45" s="20">
        <v>-575.11</v>
      </c>
      <c r="G45" s="20">
        <v>-77.989999999999995</v>
      </c>
    </row>
    <row r="46" spans="2:7" x14ac:dyDescent="0.25">
      <c r="B46" s="20">
        <v>4200</v>
      </c>
      <c r="C46" s="20">
        <v>7.8</v>
      </c>
      <c r="D46" s="20">
        <v>187.72</v>
      </c>
      <c r="E46" s="20">
        <v>4140.21</v>
      </c>
      <c r="F46" s="20">
        <v>-590.26</v>
      </c>
      <c r="G46" s="20">
        <v>-80.040000000000006</v>
      </c>
    </row>
    <row r="47" spans="2:7" x14ac:dyDescent="0.25">
      <c r="B47" s="20">
        <v>4300</v>
      </c>
      <c r="C47" s="20">
        <v>5.8</v>
      </c>
      <c r="D47" s="20">
        <v>187.72</v>
      </c>
      <c r="E47" s="20">
        <v>4239.5</v>
      </c>
      <c r="F47" s="20">
        <v>-601.98</v>
      </c>
      <c r="G47" s="20">
        <v>-81.63</v>
      </c>
    </row>
    <row r="48" spans="2:7" x14ac:dyDescent="0.25">
      <c r="B48" s="20">
        <v>4400</v>
      </c>
      <c r="C48" s="20">
        <v>3.8</v>
      </c>
      <c r="D48" s="20">
        <v>187.72</v>
      </c>
      <c r="E48" s="20">
        <v>4339.1499999999996</v>
      </c>
      <c r="F48" s="20">
        <v>-610.27</v>
      </c>
      <c r="G48" s="20">
        <v>-82.76</v>
      </c>
    </row>
    <row r="49" spans="2:7" x14ac:dyDescent="0.25">
      <c r="B49" s="20">
        <v>4500</v>
      </c>
      <c r="C49" s="20">
        <v>1.8</v>
      </c>
      <c r="D49" s="20">
        <v>187.72</v>
      </c>
      <c r="E49" s="20">
        <v>4439.0200000000004</v>
      </c>
      <c r="F49" s="20">
        <v>-615.1</v>
      </c>
      <c r="G49" s="20">
        <v>-83.41</v>
      </c>
    </row>
    <row r="50" spans="2:7" x14ac:dyDescent="0.25">
      <c r="B50" s="20">
        <v>4589.79</v>
      </c>
      <c r="C50" s="20">
        <v>0</v>
      </c>
      <c r="D50" s="20">
        <v>0</v>
      </c>
      <c r="E50" s="20">
        <v>4528.8</v>
      </c>
      <c r="F50" s="20">
        <v>-616.5</v>
      </c>
      <c r="G50" s="20">
        <v>-83.6</v>
      </c>
    </row>
    <row r="51" spans="2:7" x14ac:dyDescent="0.25">
      <c r="B51" s="20">
        <v>4600</v>
      </c>
      <c r="C51" s="20">
        <v>0</v>
      </c>
      <c r="D51" s="20">
        <v>0</v>
      </c>
      <c r="E51" s="20">
        <v>4539.01</v>
      </c>
      <c r="F51" s="20">
        <v>-616.5</v>
      </c>
      <c r="G51" s="20">
        <v>-83.6</v>
      </c>
    </row>
    <row r="52" spans="2:7" x14ac:dyDescent="0.25">
      <c r="B52" s="20">
        <v>4700</v>
      </c>
      <c r="C52" s="20">
        <v>0</v>
      </c>
      <c r="D52" s="20">
        <v>0</v>
      </c>
      <c r="E52" s="20">
        <v>4639.01</v>
      </c>
      <c r="F52" s="20">
        <v>-616.5</v>
      </c>
      <c r="G52" s="20">
        <v>-83.6</v>
      </c>
    </row>
    <row r="53" spans="2:7" x14ac:dyDescent="0.25">
      <c r="B53" s="20">
        <v>4800</v>
      </c>
      <c r="C53" s="20">
        <v>0</v>
      </c>
      <c r="D53" s="20">
        <v>0</v>
      </c>
      <c r="E53" s="20">
        <v>4739.01</v>
      </c>
      <c r="F53" s="20">
        <v>-616.5</v>
      </c>
      <c r="G53" s="20">
        <v>-83.6</v>
      </c>
    </row>
    <row r="54" spans="2:7" x14ac:dyDescent="0.25">
      <c r="B54" s="20">
        <v>4900</v>
      </c>
      <c r="C54" s="20">
        <v>0</v>
      </c>
      <c r="D54" s="20">
        <v>0</v>
      </c>
      <c r="E54" s="20">
        <v>4839.01</v>
      </c>
      <c r="F54" s="20">
        <v>-616.5</v>
      </c>
      <c r="G54" s="20">
        <v>-83.6</v>
      </c>
    </row>
    <row r="55" spans="2:7" x14ac:dyDescent="0.25">
      <c r="B55" s="20">
        <v>5000</v>
      </c>
      <c r="C55" s="20">
        <v>0</v>
      </c>
      <c r="D55" s="20">
        <v>0</v>
      </c>
      <c r="E55" s="20">
        <v>4939.01</v>
      </c>
      <c r="F55" s="20">
        <v>-616.5</v>
      </c>
      <c r="G55" s="20">
        <v>-83.6</v>
      </c>
    </row>
    <row r="56" spans="2:7" x14ac:dyDescent="0.25">
      <c r="B56" s="20">
        <v>5100</v>
      </c>
      <c r="C56" s="20">
        <v>0</v>
      </c>
      <c r="D56" s="20">
        <v>0</v>
      </c>
      <c r="E56" s="20">
        <v>5039.01</v>
      </c>
      <c r="F56" s="20">
        <v>-616.5</v>
      </c>
      <c r="G56" s="20">
        <v>-83.6</v>
      </c>
    </row>
    <row r="57" spans="2:7" x14ac:dyDescent="0.25">
      <c r="B57" s="20">
        <v>5200</v>
      </c>
      <c r="C57" s="20">
        <v>0</v>
      </c>
      <c r="D57" s="20">
        <v>0</v>
      </c>
      <c r="E57" s="20">
        <v>5139.01</v>
      </c>
      <c r="F57" s="20">
        <v>-616.5</v>
      </c>
      <c r="G57" s="20">
        <v>-83.6</v>
      </c>
    </row>
    <row r="58" spans="2:7" x14ac:dyDescent="0.25">
      <c r="B58" s="20">
        <v>5300</v>
      </c>
      <c r="C58" s="20">
        <v>0</v>
      </c>
      <c r="D58" s="20">
        <v>0</v>
      </c>
      <c r="E58" s="20">
        <v>5239.01</v>
      </c>
      <c r="F58" s="20">
        <v>-616.5</v>
      </c>
      <c r="G58" s="20">
        <v>-83.6</v>
      </c>
    </row>
    <row r="59" spans="2:7" x14ac:dyDescent="0.25">
      <c r="B59" s="20">
        <v>5400</v>
      </c>
      <c r="C59" s="20">
        <v>0</v>
      </c>
      <c r="D59" s="20">
        <v>0</v>
      </c>
      <c r="E59" s="20">
        <v>5339.01</v>
      </c>
      <c r="F59" s="20">
        <v>-616.5</v>
      </c>
      <c r="G59" s="20">
        <v>-83.6</v>
      </c>
    </row>
    <row r="60" spans="2:7" x14ac:dyDescent="0.25">
      <c r="B60" s="20">
        <v>5500</v>
      </c>
      <c r="C60" s="20">
        <v>0</v>
      </c>
      <c r="D60" s="20">
        <v>0</v>
      </c>
      <c r="E60" s="20">
        <v>5439.01</v>
      </c>
      <c r="F60" s="20">
        <v>-616.5</v>
      </c>
      <c r="G60" s="20">
        <v>-83.6</v>
      </c>
    </row>
    <row r="61" spans="2:7" x14ac:dyDescent="0.25">
      <c r="B61" s="20">
        <v>5600</v>
      </c>
      <c r="C61" s="20">
        <v>0</v>
      </c>
      <c r="D61" s="20">
        <v>0</v>
      </c>
      <c r="E61" s="20">
        <v>5539.01</v>
      </c>
      <c r="F61" s="20">
        <v>-616.5</v>
      </c>
      <c r="G61" s="20">
        <v>-83.6</v>
      </c>
    </row>
    <row r="62" spans="2:7" x14ac:dyDescent="0.25">
      <c r="B62" s="20">
        <v>5700</v>
      </c>
      <c r="C62" s="20">
        <v>0</v>
      </c>
      <c r="D62" s="20">
        <v>0</v>
      </c>
      <c r="E62" s="20">
        <v>5639.01</v>
      </c>
      <c r="F62" s="20">
        <v>-616.5</v>
      </c>
      <c r="G62" s="20">
        <v>-83.6</v>
      </c>
    </row>
    <row r="63" spans="2:7" x14ac:dyDescent="0.25">
      <c r="B63" s="20">
        <v>5800</v>
      </c>
      <c r="C63" s="20">
        <v>0</v>
      </c>
      <c r="D63" s="20">
        <v>0</v>
      </c>
      <c r="E63" s="20">
        <v>5739.01</v>
      </c>
      <c r="F63" s="20">
        <v>-616.5</v>
      </c>
      <c r="G63" s="20">
        <v>-83.6</v>
      </c>
    </row>
    <row r="64" spans="2:7" x14ac:dyDescent="0.25">
      <c r="B64" s="20">
        <v>5900</v>
      </c>
      <c r="C64" s="20">
        <v>0</v>
      </c>
      <c r="D64" s="20">
        <v>0</v>
      </c>
      <c r="E64" s="20">
        <v>5839.01</v>
      </c>
      <c r="F64" s="20">
        <v>-616.5</v>
      </c>
      <c r="G64" s="20">
        <v>-83.6</v>
      </c>
    </row>
    <row r="65" spans="2:7" x14ac:dyDescent="0.25">
      <c r="B65" s="20">
        <v>6000</v>
      </c>
      <c r="C65" s="20">
        <v>0</v>
      </c>
      <c r="D65" s="20">
        <v>0</v>
      </c>
      <c r="E65" s="20">
        <v>5939.01</v>
      </c>
      <c r="F65" s="20">
        <v>-616.5</v>
      </c>
      <c r="G65" s="20">
        <v>-83.6</v>
      </c>
    </row>
    <row r="66" spans="2:7" x14ac:dyDescent="0.25">
      <c r="B66" s="20">
        <v>6087.29</v>
      </c>
      <c r="C66" s="20">
        <v>0</v>
      </c>
      <c r="D66" s="20">
        <v>0</v>
      </c>
      <c r="E66" s="20">
        <v>6026.3</v>
      </c>
      <c r="F66" s="20">
        <v>-616.5</v>
      </c>
      <c r="G66" s="20">
        <v>-83.6</v>
      </c>
    </row>
    <row r="67" spans="2:7" x14ac:dyDescent="0.25">
      <c r="B67" s="20">
        <v>6100</v>
      </c>
      <c r="C67" s="20">
        <v>1.02</v>
      </c>
      <c r="D67" s="20">
        <v>0</v>
      </c>
      <c r="E67" s="20">
        <v>6039.01</v>
      </c>
      <c r="F67" s="20">
        <v>-616.38</v>
      </c>
      <c r="G67" s="20">
        <v>-83.6</v>
      </c>
    </row>
    <row r="68" spans="2:7" x14ac:dyDescent="0.25">
      <c r="B68" s="20">
        <v>6200</v>
      </c>
      <c r="C68" s="20">
        <v>9.02</v>
      </c>
      <c r="D68" s="20">
        <v>0</v>
      </c>
      <c r="E68" s="20">
        <v>6138.54</v>
      </c>
      <c r="F68" s="20">
        <v>-607.65</v>
      </c>
      <c r="G68" s="20">
        <v>-83.6</v>
      </c>
    </row>
    <row r="69" spans="2:7" x14ac:dyDescent="0.25">
      <c r="B69" s="20">
        <v>6300</v>
      </c>
      <c r="C69" s="20">
        <v>17.02</v>
      </c>
      <c r="D69" s="20">
        <v>0</v>
      </c>
      <c r="E69" s="20">
        <v>6235.9</v>
      </c>
      <c r="F69" s="20">
        <v>-585.14</v>
      </c>
      <c r="G69" s="20">
        <v>-83.6</v>
      </c>
    </row>
    <row r="70" spans="2:7" x14ac:dyDescent="0.25">
      <c r="B70" s="20">
        <v>6400</v>
      </c>
      <c r="C70" s="20">
        <v>25.02</v>
      </c>
      <c r="D70" s="20">
        <v>0</v>
      </c>
      <c r="E70" s="20">
        <v>6329.17</v>
      </c>
      <c r="F70" s="20">
        <v>-549.30999999999995</v>
      </c>
      <c r="G70" s="20">
        <v>-83.6</v>
      </c>
    </row>
    <row r="71" spans="2:7" x14ac:dyDescent="0.25">
      <c r="B71" s="20">
        <v>6500</v>
      </c>
      <c r="C71" s="20">
        <v>33.020000000000003</v>
      </c>
      <c r="D71" s="20">
        <v>0</v>
      </c>
      <c r="E71" s="20">
        <v>6416.54</v>
      </c>
      <c r="F71" s="20">
        <v>-500.84</v>
      </c>
      <c r="G71" s="20">
        <v>-83.6</v>
      </c>
    </row>
    <row r="72" spans="2:7" x14ac:dyDescent="0.25">
      <c r="B72" s="20">
        <v>6600</v>
      </c>
      <c r="C72" s="20">
        <v>41.02</v>
      </c>
      <c r="D72" s="20">
        <v>0</v>
      </c>
      <c r="E72" s="20">
        <v>6496.33</v>
      </c>
      <c r="F72" s="20">
        <v>-440.68</v>
      </c>
      <c r="G72" s="20">
        <v>-83.6</v>
      </c>
    </row>
    <row r="73" spans="2:7" x14ac:dyDescent="0.25">
      <c r="B73" s="20">
        <v>6700</v>
      </c>
      <c r="C73" s="20">
        <v>49.02</v>
      </c>
      <c r="D73" s="20">
        <v>0</v>
      </c>
      <c r="E73" s="20">
        <v>6566.96</v>
      </c>
      <c r="F73" s="20">
        <v>-370.01</v>
      </c>
      <c r="G73" s="20">
        <v>-83.6</v>
      </c>
    </row>
    <row r="74" spans="2:7" x14ac:dyDescent="0.25">
      <c r="B74" s="20">
        <v>6800</v>
      </c>
      <c r="C74" s="20">
        <v>57.02</v>
      </c>
      <c r="D74" s="20">
        <v>0</v>
      </c>
      <c r="E74" s="20">
        <v>6627.07</v>
      </c>
      <c r="F74" s="20">
        <v>-290.19</v>
      </c>
      <c r="G74" s="20">
        <v>-83.6</v>
      </c>
    </row>
    <row r="75" spans="2:7" x14ac:dyDescent="0.25">
      <c r="B75" s="20">
        <v>6900</v>
      </c>
      <c r="C75" s="20">
        <v>65.02</v>
      </c>
      <c r="D75" s="20">
        <v>0</v>
      </c>
      <c r="E75" s="20">
        <v>6675.48</v>
      </c>
      <c r="F75" s="20">
        <v>-202.79</v>
      </c>
      <c r="G75" s="20">
        <v>-83.6</v>
      </c>
    </row>
    <row r="76" spans="2:7" x14ac:dyDescent="0.25">
      <c r="B76" s="20">
        <v>7000</v>
      </c>
      <c r="C76" s="20">
        <v>73.02</v>
      </c>
      <c r="D76" s="20">
        <v>0</v>
      </c>
      <c r="E76" s="20">
        <v>6711.26</v>
      </c>
      <c r="F76" s="20">
        <v>-109.49</v>
      </c>
      <c r="G76" s="20">
        <v>-83.6</v>
      </c>
    </row>
    <row r="77" spans="2:7" x14ac:dyDescent="0.25">
      <c r="B77" s="20">
        <v>7100</v>
      </c>
      <c r="C77" s="20">
        <v>81.02</v>
      </c>
      <c r="D77" s="20">
        <v>0</v>
      </c>
      <c r="E77" s="20">
        <v>6733.71</v>
      </c>
      <c r="F77" s="20">
        <v>-12.13</v>
      </c>
      <c r="G77" s="20">
        <v>-83.6</v>
      </c>
    </row>
    <row r="78" spans="2:7" x14ac:dyDescent="0.25">
      <c r="B78" s="20">
        <v>7200</v>
      </c>
      <c r="C78" s="20">
        <v>89.02</v>
      </c>
      <c r="D78" s="20">
        <v>0</v>
      </c>
      <c r="E78" s="20">
        <v>6742.39</v>
      </c>
      <c r="F78" s="20">
        <v>87.41</v>
      </c>
      <c r="G78" s="20">
        <v>-83.6</v>
      </c>
    </row>
    <row r="79" spans="2:7" x14ac:dyDescent="0.25">
      <c r="B79" s="20">
        <v>7219.04</v>
      </c>
      <c r="C79" s="20">
        <v>90.54</v>
      </c>
      <c r="D79" s="20">
        <v>0</v>
      </c>
      <c r="E79" s="20">
        <v>6742.47</v>
      </c>
      <c r="F79" s="20">
        <v>106.45</v>
      </c>
      <c r="G79" s="20">
        <v>-83.6</v>
      </c>
    </row>
    <row r="80" spans="2:7" x14ac:dyDescent="0.25">
      <c r="B80" s="20">
        <v>7300</v>
      </c>
      <c r="C80" s="20">
        <v>90.54</v>
      </c>
      <c r="D80" s="20">
        <v>0</v>
      </c>
      <c r="E80" s="20">
        <v>6741.7</v>
      </c>
      <c r="F80" s="20">
        <v>187.41</v>
      </c>
      <c r="G80" s="20">
        <v>-83.6</v>
      </c>
    </row>
    <row r="81" spans="2:7" x14ac:dyDescent="0.25">
      <c r="B81" s="20">
        <v>7400</v>
      </c>
      <c r="C81" s="20">
        <v>90.54</v>
      </c>
      <c r="D81" s="20">
        <v>0</v>
      </c>
      <c r="E81" s="20">
        <v>6740.76</v>
      </c>
      <c r="F81" s="20">
        <v>287.39999999999998</v>
      </c>
      <c r="G81" s="20">
        <v>-83.6</v>
      </c>
    </row>
    <row r="82" spans="2:7" x14ac:dyDescent="0.25">
      <c r="B82" s="20">
        <v>7500</v>
      </c>
      <c r="C82" s="20">
        <v>90.54</v>
      </c>
      <c r="D82" s="20">
        <v>0</v>
      </c>
      <c r="E82" s="20">
        <v>6739.82</v>
      </c>
      <c r="F82" s="20">
        <v>387.4</v>
      </c>
      <c r="G82" s="20">
        <v>-83.6</v>
      </c>
    </row>
    <row r="83" spans="2:7" x14ac:dyDescent="0.25">
      <c r="B83" s="20">
        <v>7600</v>
      </c>
      <c r="C83" s="20">
        <v>90.54</v>
      </c>
      <c r="D83" s="20">
        <v>0</v>
      </c>
      <c r="E83" s="20">
        <v>6738.87</v>
      </c>
      <c r="F83" s="20">
        <v>487.39</v>
      </c>
      <c r="G83" s="20">
        <v>-83.6</v>
      </c>
    </row>
    <row r="84" spans="2:7" x14ac:dyDescent="0.25">
      <c r="B84" s="20">
        <v>7700</v>
      </c>
      <c r="C84" s="20">
        <v>90.54</v>
      </c>
      <c r="D84" s="20">
        <v>0</v>
      </c>
      <c r="E84" s="20">
        <v>6737.93</v>
      </c>
      <c r="F84" s="20">
        <v>587.39</v>
      </c>
      <c r="G84" s="20">
        <v>-83.6</v>
      </c>
    </row>
    <row r="85" spans="2:7" x14ac:dyDescent="0.25">
      <c r="B85" s="20">
        <v>7800</v>
      </c>
      <c r="C85" s="20">
        <v>90.54</v>
      </c>
      <c r="D85" s="20">
        <v>0</v>
      </c>
      <c r="E85" s="20">
        <v>6736.98</v>
      </c>
      <c r="F85" s="20">
        <v>687.38</v>
      </c>
      <c r="G85" s="20">
        <v>-83.6</v>
      </c>
    </row>
    <row r="86" spans="2:7" x14ac:dyDescent="0.25">
      <c r="B86" s="20">
        <v>7900</v>
      </c>
      <c r="C86" s="20">
        <v>90.54</v>
      </c>
      <c r="D86" s="20">
        <v>0</v>
      </c>
      <c r="E86" s="20">
        <v>6736.04</v>
      </c>
      <c r="F86" s="20">
        <v>787.38</v>
      </c>
      <c r="G86" s="20">
        <v>-83.6</v>
      </c>
    </row>
    <row r="87" spans="2:7" x14ac:dyDescent="0.25">
      <c r="B87" s="20">
        <v>8000</v>
      </c>
      <c r="C87" s="20">
        <v>90.54</v>
      </c>
      <c r="D87" s="20">
        <v>0</v>
      </c>
      <c r="E87" s="20">
        <v>6735.09</v>
      </c>
      <c r="F87" s="20">
        <v>887.38</v>
      </c>
      <c r="G87" s="20">
        <v>-83.6</v>
      </c>
    </row>
    <row r="88" spans="2:7" x14ac:dyDescent="0.25">
      <c r="B88" s="20">
        <v>8100</v>
      </c>
      <c r="C88" s="20">
        <v>90.54</v>
      </c>
      <c r="D88" s="20">
        <v>0</v>
      </c>
      <c r="E88" s="20">
        <v>6734.14</v>
      </c>
      <c r="F88" s="20">
        <v>987.37</v>
      </c>
      <c r="G88" s="20">
        <v>-83.6</v>
      </c>
    </row>
    <row r="89" spans="2:7" x14ac:dyDescent="0.25">
      <c r="B89" s="20">
        <v>8200</v>
      </c>
      <c r="C89" s="20">
        <v>90.54</v>
      </c>
      <c r="D89" s="20">
        <v>0</v>
      </c>
      <c r="E89" s="20">
        <v>6733.19</v>
      </c>
      <c r="F89" s="20">
        <v>1087.3699999999999</v>
      </c>
      <c r="G89" s="20">
        <v>-83.6</v>
      </c>
    </row>
    <row r="90" spans="2:7" x14ac:dyDescent="0.25">
      <c r="B90" s="20">
        <v>8300</v>
      </c>
      <c r="C90" s="20">
        <v>90.54</v>
      </c>
      <c r="D90" s="20">
        <v>0</v>
      </c>
      <c r="E90" s="20">
        <v>6732.25</v>
      </c>
      <c r="F90" s="20">
        <v>1187.3599999999999</v>
      </c>
      <c r="G90" s="20">
        <v>-83.6</v>
      </c>
    </row>
    <row r="91" spans="2:7" x14ac:dyDescent="0.25">
      <c r="B91" s="20">
        <v>8400</v>
      </c>
      <c r="C91" s="20">
        <v>90.54</v>
      </c>
      <c r="D91" s="20">
        <v>0</v>
      </c>
      <c r="E91" s="20">
        <v>6731.3</v>
      </c>
      <c r="F91" s="20">
        <v>1287.3599999999999</v>
      </c>
      <c r="G91" s="20">
        <v>-83.6</v>
      </c>
    </row>
    <row r="92" spans="2:7" x14ac:dyDescent="0.25">
      <c r="B92" s="20">
        <v>8500</v>
      </c>
      <c r="C92" s="20">
        <v>90.54</v>
      </c>
      <c r="D92" s="20">
        <v>0</v>
      </c>
      <c r="E92" s="20">
        <v>6730.35</v>
      </c>
      <c r="F92" s="20">
        <v>1387.35</v>
      </c>
      <c r="G92" s="20">
        <v>-83.6</v>
      </c>
    </row>
    <row r="93" spans="2:7" x14ac:dyDescent="0.25">
      <c r="B93" s="20">
        <v>8600</v>
      </c>
      <c r="C93" s="20">
        <v>90.54</v>
      </c>
      <c r="D93" s="20">
        <v>0</v>
      </c>
      <c r="E93" s="20">
        <v>6729.4</v>
      </c>
      <c r="F93" s="20">
        <v>1487.35</v>
      </c>
      <c r="G93" s="20">
        <v>-83.6</v>
      </c>
    </row>
    <row r="94" spans="2:7" x14ac:dyDescent="0.25">
      <c r="B94" s="20">
        <v>8700</v>
      </c>
      <c r="C94" s="20">
        <v>90.54</v>
      </c>
      <c r="D94" s="20">
        <v>0</v>
      </c>
      <c r="E94" s="20">
        <v>6728.45</v>
      </c>
      <c r="F94" s="20">
        <v>1587.34</v>
      </c>
      <c r="G94" s="20">
        <v>-83.6</v>
      </c>
    </row>
    <row r="95" spans="2:7" x14ac:dyDescent="0.25">
      <c r="B95" s="20">
        <v>8800</v>
      </c>
      <c r="C95" s="20">
        <v>90.54</v>
      </c>
      <c r="D95" s="20">
        <v>0</v>
      </c>
      <c r="E95" s="20">
        <v>6727.5</v>
      </c>
      <c r="F95" s="20">
        <v>1687.34</v>
      </c>
      <c r="G95" s="20">
        <v>-83.6</v>
      </c>
    </row>
    <row r="96" spans="2:7" x14ac:dyDescent="0.25">
      <c r="B96" s="20">
        <v>8900</v>
      </c>
      <c r="C96" s="20">
        <v>90.55</v>
      </c>
      <c r="D96" s="20">
        <v>0</v>
      </c>
      <c r="E96" s="20">
        <v>6726.55</v>
      </c>
      <c r="F96" s="20">
        <v>1787.33</v>
      </c>
      <c r="G96" s="20">
        <v>-83.59</v>
      </c>
    </row>
    <row r="97" spans="2:7" x14ac:dyDescent="0.25">
      <c r="B97" s="20">
        <v>9000</v>
      </c>
      <c r="C97" s="20">
        <v>90.55</v>
      </c>
      <c r="D97" s="20">
        <v>0</v>
      </c>
      <c r="E97" s="20">
        <v>6725.6</v>
      </c>
      <c r="F97" s="20">
        <v>1887.33</v>
      </c>
      <c r="G97" s="20">
        <v>-83.59</v>
      </c>
    </row>
    <row r="98" spans="2:7" x14ac:dyDescent="0.25">
      <c r="B98" s="20">
        <v>9100</v>
      </c>
      <c r="C98" s="20">
        <v>90.55</v>
      </c>
      <c r="D98" s="20">
        <v>0</v>
      </c>
      <c r="E98" s="20">
        <v>6724.64</v>
      </c>
      <c r="F98" s="20">
        <v>1987.33</v>
      </c>
      <c r="G98" s="20">
        <v>-83.59</v>
      </c>
    </row>
    <row r="99" spans="2:7" x14ac:dyDescent="0.25">
      <c r="B99" s="20">
        <v>9200</v>
      </c>
      <c r="C99" s="20">
        <v>90.55</v>
      </c>
      <c r="D99" s="20">
        <v>0</v>
      </c>
      <c r="E99" s="20">
        <v>6723.69</v>
      </c>
      <c r="F99" s="20">
        <v>2087.3200000000002</v>
      </c>
      <c r="G99" s="20">
        <v>-83.59</v>
      </c>
    </row>
    <row r="100" spans="2:7" x14ac:dyDescent="0.25">
      <c r="B100" s="20">
        <v>9300</v>
      </c>
      <c r="C100" s="20">
        <v>90.55</v>
      </c>
      <c r="D100" s="20">
        <v>0</v>
      </c>
      <c r="E100" s="20">
        <v>6722.74</v>
      </c>
      <c r="F100" s="20">
        <v>2187.3200000000002</v>
      </c>
      <c r="G100" s="20">
        <v>-83.59</v>
      </c>
    </row>
    <row r="101" spans="2:7" x14ac:dyDescent="0.25">
      <c r="B101" s="20">
        <v>9400</v>
      </c>
      <c r="C101" s="20">
        <v>90.55</v>
      </c>
      <c r="D101" s="20">
        <v>0</v>
      </c>
      <c r="E101" s="20">
        <v>6721.78</v>
      </c>
      <c r="F101" s="20">
        <v>2287.31</v>
      </c>
      <c r="G101" s="20">
        <v>-83.59</v>
      </c>
    </row>
    <row r="102" spans="2:7" x14ac:dyDescent="0.25">
      <c r="B102" s="20">
        <v>9500</v>
      </c>
      <c r="C102" s="20">
        <v>90.55</v>
      </c>
      <c r="D102" s="20">
        <v>0</v>
      </c>
      <c r="E102" s="20">
        <v>6720.83</v>
      </c>
      <c r="F102" s="20">
        <v>2387.31</v>
      </c>
      <c r="G102" s="20">
        <v>-83.59</v>
      </c>
    </row>
    <row r="103" spans="2:7" x14ac:dyDescent="0.25">
      <c r="B103" s="20">
        <v>9600</v>
      </c>
      <c r="C103" s="20">
        <v>90.55</v>
      </c>
      <c r="D103" s="20">
        <v>0</v>
      </c>
      <c r="E103" s="20">
        <v>6719.87</v>
      </c>
      <c r="F103" s="20">
        <v>2487.3000000000002</v>
      </c>
      <c r="G103" s="20">
        <v>-83.59</v>
      </c>
    </row>
    <row r="104" spans="2:7" x14ac:dyDescent="0.25">
      <c r="B104" s="20">
        <v>9700</v>
      </c>
      <c r="C104" s="20">
        <v>90.55</v>
      </c>
      <c r="D104" s="20">
        <v>0</v>
      </c>
      <c r="E104" s="20">
        <v>6718.92</v>
      </c>
      <c r="F104" s="20">
        <v>2587.3000000000002</v>
      </c>
      <c r="G104" s="20">
        <v>-83.59</v>
      </c>
    </row>
    <row r="105" spans="2:7" x14ac:dyDescent="0.25">
      <c r="B105" s="20">
        <v>9800</v>
      </c>
      <c r="C105" s="20">
        <v>90.55</v>
      </c>
      <c r="D105" s="20">
        <v>0</v>
      </c>
      <c r="E105" s="20">
        <v>6717.96</v>
      </c>
      <c r="F105" s="20">
        <v>2687.29</v>
      </c>
      <c r="G105" s="20">
        <v>-83.59</v>
      </c>
    </row>
    <row r="106" spans="2:7" x14ac:dyDescent="0.25">
      <c r="B106" s="20">
        <v>9900</v>
      </c>
      <c r="C106" s="20">
        <v>90.55</v>
      </c>
      <c r="D106" s="20">
        <v>0</v>
      </c>
      <c r="E106" s="20">
        <v>6717.01</v>
      </c>
      <c r="F106" s="20">
        <v>2787.29</v>
      </c>
      <c r="G106" s="20">
        <v>-83.59</v>
      </c>
    </row>
    <row r="107" spans="2:7" x14ac:dyDescent="0.25">
      <c r="B107" s="20">
        <v>10000</v>
      </c>
      <c r="C107" s="20">
        <v>90.55</v>
      </c>
      <c r="D107" s="20">
        <v>0</v>
      </c>
      <c r="E107" s="20">
        <v>6716.05</v>
      </c>
      <c r="F107" s="20">
        <v>2887.28</v>
      </c>
      <c r="G107" s="20">
        <v>-83.59</v>
      </c>
    </row>
    <row r="108" spans="2:7" x14ac:dyDescent="0.25">
      <c r="B108" s="20">
        <v>10100</v>
      </c>
      <c r="C108" s="20">
        <v>90.55</v>
      </c>
      <c r="D108" s="20">
        <v>0</v>
      </c>
      <c r="E108" s="20">
        <v>6715.09</v>
      </c>
      <c r="F108" s="20">
        <v>2987.28</v>
      </c>
      <c r="G108" s="20">
        <v>-83.58</v>
      </c>
    </row>
    <row r="109" spans="2:7" x14ac:dyDescent="0.25">
      <c r="B109" s="20">
        <v>10200</v>
      </c>
      <c r="C109" s="20">
        <v>90.55</v>
      </c>
      <c r="D109" s="20">
        <v>0</v>
      </c>
      <c r="E109" s="20">
        <v>6714.13</v>
      </c>
      <c r="F109" s="20">
        <v>3087.28</v>
      </c>
      <c r="G109" s="20">
        <v>-83.58</v>
      </c>
    </row>
    <row r="110" spans="2:7" x14ac:dyDescent="0.25">
      <c r="B110" s="20">
        <v>10300</v>
      </c>
      <c r="C110" s="20">
        <v>90.55</v>
      </c>
      <c r="D110" s="20">
        <v>0</v>
      </c>
      <c r="E110" s="20">
        <v>6713.17</v>
      </c>
      <c r="F110" s="20">
        <v>3187.27</v>
      </c>
      <c r="G110" s="20">
        <v>-83.58</v>
      </c>
    </row>
    <row r="111" spans="2:7" x14ac:dyDescent="0.25">
      <c r="B111" s="20">
        <v>10400</v>
      </c>
      <c r="C111" s="20">
        <v>90.55</v>
      </c>
      <c r="D111" s="20">
        <v>0</v>
      </c>
      <c r="E111" s="20">
        <v>6712.22</v>
      </c>
      <c r="F111" s="20">
        <v>3287.27</v>
      </c>
      <c r="G111" s="20">
        <v>-83.58</v>
      </c>
    </row>
    <row r="112" spans="2:7" x14ac:dyDescent="0.25">
      <c r="B112" s="20">
        <v>10500</v>
      </c>
      <c r="C112" s="20">
        <v>90.55</v>
      </c>
      <c r="D112" s="20">
        <v>0</v>
      </c>
      <c r="E112" s="20">
        <v>6711.26</v>
      </c>
      <c r="F112" s="20">
        <v>3387.26</v>
      </c>
      <c r="G112" s="20">
        <v>-83.58</v>
      </c>
    </row>
    <row r="113" spans="2:7" x14ac:dyDescent="0.25">
      <c r="B113" s="20">
        <v>10600</v>
      </c>
      <c r="C113" s="20">
        <v>90.55</v>
      </c>
      <c r="D113" s="20">
        <v>0</v>
      </c>
      <c r="E113" s="20">
        <v>6710.3</v>
      </c>
      <c r="F113" s="20">
        <v>3487.26</v>
      </c>
      <c r="G113" s="20">
        <v>-83.58</v>
      </c>
    </row>
    <row r="114" spans="2:7" x14ac:dyDescent="0.25">
      <c r="B114" s="20">
        <v>10700</v>
      </c>
      <c r="C114" s="20">
        <v>90.55</v>
      </c>
      <c r="D114" s="20">
        <v>0</v>
      </c>
      <c r="E114" s="20">
        <v>6709.33</v>
      </c>
      <c r="F114" s="20">
        <v>3587.25</v>
      </c>
      <c r="G114" s="20">
        <v>-83.58</v>
      </c>
    </row>
    <row r="115" spans="2:7" x14ac:dyDescent="0.25">
      <c r="B115" s="20">
        <v>10800</v>
      </c>
      <c r="C115" s="20">
        <v>90.55</v>
      </c>
      <c r="D115" s="20">
        <v>0</v>
      </c>
      <c r="E115" s="20">
        <v>6708.37</v>
      </c>
      <c r="F115" s="20">
        <v>3687.25</v>
      </c>
      <c r="G115" s="20">
        <v>-83.58</v>
      </c>
    </row>
    <row r="116" spans="2:7" x14ac:dyDescent="0.25">
      <c r="B116" s="20">
        <v>10900</v>
      </c>
      <c r="C116" s="20">
        <v>90.55</v>
      </c>
      <c r="D116" s="20">
        <v>0</v>
      </c>
      <c r="E116" s="20">
        <v>6707.41</v>
      </c>
      <c r="F116" s="20">
        <v>3787.24</v>
      </c>
      <c r="G116" s="20">
        <v>-83.57</v>
      </c>
    </row>
    <row r="117" spans="2:7" x14ac:dyDescent="0.25">
      <c r="B117" s="20">
        <v>11000</v>
      </c>
      <c r="C117" s="20">
        <v>90.55</v>
      </c>
      <c r="D117" s="20">
        <v>0</v>
      </c>
      <c r="E117" s="20">
        <v>6706.45</v>
      </c>
      <c r="F117" s="20">
        <v>3887.24</v>
      </c>
      <c r="G117" s="20">
        <v>-83.57</v>
      </c>
    </row>
    <row r="118" spans="2:7" x14ac:dyDescent="0.25">
      <c r="B118" s="20">
        <v>11100</v>
      </c>
      <c r="C118" s="20">
        <v>90.55</v>
      </c>
      <c r="D118" s="20">
        <v>0</v>
      </c>
      <c r="E118" s="20">
        <v>6705.49</v>
      </c>
      <c r="F118" s="20">
        <v>3987.23</v>
      </c>
      <c r="G118" s="20">
        <v>-83.57</v>
      </c>
    </row>
    <row r="119" spans="2:7" x14ac:dyDescent="0.25">
      <c r="B119" s="20">
        <v>11200</v>
      </c>
      <c r="C119" s="20">
        <v>90.55</v>
      </c>
      <c r="D119" s="20">
        <v>0</v>
      </c>
      <c r="E119" s="20">
        <v>6704.52</v>
      </c>
      <c r="F119" s="20">
        <v>4087.23</v>
      </c>
      <c r="G119" s="20">
        <v>-83.57</v>
      </c>
    </row>
    <row r="120" spans="2:7" x14ac:dyDescent="0.25">
      <c r="B120" s="20">
        <v>11300</v>
      </c>
      <c r="C120" s="20">
        <v>90.55</v>
      </c>
      <c r="D120" s="20">
        <v>0</v>
      </c>
      <c r="E120" s="20">
        <v>6703.56</v>
      </c>
      <c r="F120" s="20">
        <v>4187.22</v>
      </c>
      <c r="G120" s="20">
        <v>-83.57</v>
      </c>
    </row>
    <row r="121" spans="2:7" x14ac:dyDescent="0.25">
      <c r="B121" s="20">
        <v>11306.01</v>
      </c>
      <c r="C121" s="20">
        <v>90.55</v>
      </c>
      <c r="D121" s="20">
        <v>0</v>
      </c>
      <c r="E121" s="20">
        <v>6703.5</v>
      </c>
      <c r="F121" s="20">
        <v>4193.2299999999996</v>
      </c>
      <c r="G121" s="20">
        <v>-83.57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2015-11-14T21:22:42Z</dcterms:modified>
</cp:coreProperties>
</file>