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<sst xmlns="http://schemas.openxmlformats.org/spreadsheetml/2006/main" count="596" uniqueCount="241">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</sst>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323.13</v>
      </c>
      <c r="E4" s="19">
        <v>399.98</v>
      </c>
      <c r="F4" s="19">
        <v>1.4</v>
      </c>
      <c r="G4" s="19">
        <v>-1.05</v>
      </c>
    </row>
    <row r="5" spans="1:11" ht="15.75" thickBot="1" x14ac:dyDescent="0.3">
      <c r="A5" s="10"/>
      <c r="B5" s="19">
        <v>500</v>
      </c>
      <c r="C5" s="19">
        <v>4</v>
      </c>
      <c r="D5" s="19">
        <v>323.13</v>
      </c>
      <c r="E5" s="19">
        <v>499.84</v>
      </c>
      <c r="F5" s="19">
        <v>5.58</v>
      </c>
      <c r="G5" s="19">
        <v>-4.1900000000000004</v>
      </c>
    </row>
    <row r="6" spans="1:11" ht="15.75" thickBot="1" x14ac:dyDescent="0.3">
      <c r="A6" s="7" t="s">
        <v>9</v>
      </c>
      <c r="B6" s="19">
        <v>600</v>
      </c>
      <c r="C6" s="19">
        <v>4.6749999999999998</v>
      </c>
      <c r="D6" s="19">
        <v>323.13</v>
      </c>
      <c r="E6" s="19">
        <v>599.52</v>
      </c>
      <c r="F6" s="19">
        <v>11.94</v>
      </c>
      <c r="G6" s="19">
        <v>-8.9600000000000009</v>
      </c>
    </row>
    <row r="7" spans="1:11" ht="15.75" thickBot="1" x14ac:dyDescent="0.3">
      <c r="A7" s="11" t="s">
        <v>240</v>
      </c>
      <c r="B7" s="19">
        <v>700</v>
      </c>
      <c r="C7" s="19">
        <v>4.6749999999999998</v>
      </c>
      <c r="D7" s="19">
        <v>323.13</v>
      </c>
      <c r="E7" s="19">
        <v>699.19</v>
      </c>
      <c r="F7" s="19">
        <v>18.46</v>
      </c>
      <c r="G7" s="19">
        <v>-13.85</v>
      </c>
    </row>
    <row r="8" spans="1:11" ht="15.75" thickBot="1" x14ac:dyDescent="0.3">
      <c r="A8" s="14" t="s">
        <v>12</v>
      </c>
      <c r="B8" s="19">
        <v>800</v>
      </c>
      <c r="C8" s="19">
        <v>4.6749999999999998</v>
      </c>
      <c r="D8" s="19">
        <v>323.13</v>
      </c>
      <c r="E8" s="19">
        <v>798.85</v>
      </c>
      <c r="F8" s="19">
        <v>24.99</v>
      </c>
      <c r="G8" s="19">
        <v>-18.739999999999998</v>
      </c>
    </row>
    <row r="9" spans="1:11" ht="15.75" thickBot="1" x14ac:dyDescent="0.3">
      <c r="A9" s="11"/>
      <c r="B9" s="19">
        <v>900</v>
      </c>
      <c r="C9" s="19">
        <v>4.6749999999999998</v>
      </c>
      <c r="D9" s="19">
        <v>323.13</v>
      </c>
      <c r="E9" s="19">
        <v>898.52</v>
      </c>
      <c r="F9" s="19">
        <v>31.51</v>
      </c>
      <c r="G9" s="19">
        <v>-23.63</v>
      </c>
    </row>
    <row r="10" spans="1:11" ht="15.75" thickBot="1" x14ac:dyDescent="0.3">
      <c r="A10" s="12" t="s">
        <v>11</v>
      </c>
      <c r="B10" s="19">
        <v>1000</v>
      </c>
      <c r="C10" s="19">
        <v>4.6749999999999998</v>
      </c>
      <c r="D10" s="19">
        <v>323.13</v>
      </c>
      <c r="E10" s="19">
        <v>998.19</v>
      </c>
      <c r="F10" s="19">
        <v>38.03</v>
      </c>
      <c r="G10" s="19">
        <v>-28.52</v>
      </c>
    </row>
    <row r="11" spans="1:11" ht="15.75" thickBot="1" x14ac:dyDescent="0.3">
      <c r="A11" s="13" t="s">
        <v>239</v>
      </c>
      <c r="B11" s="19">
        <v>1100</v>
      </c>
      <c r="C11" s="19">
        <v>4.6749999999999998</v>
      </c>
      <c r="D11" s="19">
        <v>323.13</v>
      </c>
      <c r="E11" s="19">
        <v>1097.8499999999999</v>
      </c>
      <c r="F11" s="19">
        <v>44.55</v>
      </c>
      <c r="G11" s="19">
        <v>-33.409999999999997</v>
      </c>
    </row>
    <row r="12" spans="1:11" ht="15.75" thickBot="1" x14ac:dyDescent="0.3">
      <c r="A12" s="12" t="s">
        <v>10</v>
      </c>
      <c r="B12" s="19">
        <v>1200</v>
      </c>
      <c r="C12" s="19">
        <v>4.6749999999999998</v>
      </c>
      <c r="D12" s="19">
        <v>323.13</v>
      </c>
      <c r="E12" s="19">
        <v>1197.52</v>
      </c>
      <c r="F12" s="19">
        <v>51.07</v>
      </c>
      <c r="G12" s="19">
        <v>-38.299999999999997</v>
      </c>
    </row>
    <row r="13" spans="1:11" ht="15.75" thickBot="1" x14ac:dyDescent="0.3">
      <c r="A13" s="11" t="s">
        <v>34</v>
      </c>
      <c r="B13" s="19">
        <v>1300</v>
      </c>
      <c r="C13" s="19">
        <v>4.6749999999999998</v>
      </c>
      <c r="D13" s="19">
        <v>323.13</v>
      </c>
      <c r="E13" s="19">
        <v>1297.19</v>
      </c>
      <c r="F13" s="19">
        <v>57.59</v>
      </c>
      <c r="G13" s="19">
        <v>-43.19</v>
      </c>
    </row>
    <row r="14" spans="1:11" ht="15.75" thickBot="1" x14ac:dyDescent="0.3">
      <c r="A14" s="12" t="s">
        <v>29</v>
      </c>
      <c r="B14" s="19">
        <v>1400</v>
      </c>
      <c r="C14" s="19">
        <v>4.6749999999999998</v>
      </c>
      <c r="D14" s="19">
        <v>323.13</v>
      </c>
      <c r="E14" s="19">
        <v>1396.86</v>
      </c>
      <c r="F14" s="19">
        <v>64.11</v>
      </c>
      <c r="G14" s="19">
        <v>-48.08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4.6749999999999998</v>
      </c>
      <c r="D15" s="19">
        <v>323.13</v>
      </c>
      <c r="E15" s="19">
        <v>1496.52</v>
      </c>
      <c r="F15" s="19">
        <v>70.63</v>
      </c>
      <c r="G15" s="19">
        <v>-52.97</v>
      </c>
    </row>
    <row r="16" spans="1:11" ht="15.75" thickBot="1" x14ac:dyDescent="0.3">
      <c r="A16" s="12" t="s">
        <v>13</v>
      </c>
      <c r="B16" s="19">
        <v>1600</v>
      </c>
      <c r="C16" s="19">
        <v>4.6749999999999998</v>
      </c>
      <c r="D16" s="19">
        <v>323.13</v>
      </c>
      <c r="E16" s="19">
        <v>1596.19</v>
      </c>
      <c r="F16" s="19">
        <v>77.150000000000006</v>
      </c>
      <c r="G16" s="19">
        <v>-57.86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4.6749999999999998</v>
      </c>
      <c r="D17" s="19">
        <v>323.13</v>
      </c>
      <c r="E17" s="19">
        <v>1695.86</v>
      </c>
      <c r="F17" s="19">
        <v>83.67</v>
      </c>
      <c r="G17" s="19">
        <v>-62.75</v>
      </c>
    </row>
    <row r="18" spans="1:7" ht="15.75" thickBot="1" x14ac:dyDescent="0.3">
      <c r="A18" s="12" t="s">
        <v>15</v>
      </c>
      <c r="B18" s="19">
        <v>1800</v>
      </c>
      <c r="C18" s="19">
        <v>4.6749999999999998</v>
      </c>
      <c r="D18" s="19">
        <v>323.13</v>
      </c>
      <c r="E18" s="19">
        <v>1795.52</v>
      </c>
      <c r="F18" s="19">
        <v>90.19</v>
      </c>
      <c r="G18" s="19">
        <v>-67.64</v>
      </c>
    </row>
    <row r="19" spans="1:7" x14ac:dyDescent="0.25">
      <c r="A19" t="e">
        <f>INDEX(Lookup!C2:C12,Lookup!D2)</f>
        <v>#VALUE!</v>
      </c>
      <c r="B19" s="19">
        <v>1900</v>
      </c>
      <c r="C19" s="19">
        <v>4.6749999999999998</v>
      </c>
      <c r="D19" s="19">
        <v>323.13</v>
      </c>
      <c r="E19" s="19">
        <v>1895.19</v>
      </c>
      <c r="F19" s="19">
        <v>96.71</v>
      </c>
      <c r="G19" s="19">
        <v>-72.53</v>
      </c>
    </row>
    <row r="20" spans="1:7" x14ac:dyDescent="0.25">
      <c r="B20" s="19">
        <v>2000</v>
      </c>
      <c r="C20" s="19">
        <v>4.6749999999999998</v>
      </c>
      <c r="D20" s="19">
        <v>323.13</v>
      </c>
      <c r="E20" s="19">
        <v>1994.86</v>
      </c>
      <c r="F20" s="19">
        <v>103.23</v>
      </c>
      <c r="G20" s="19">
        <v>-77.42</v>
      </c>
    </row>
    <row r="21" spans="1:7" x14ac:dyDescent="0.25">
      <c r="B21" s="19">
        <v>2100</v>
      </c>
      <c r="C21" s="19">
        <v>4.6749999999999998</v>
      </c>
      <c r="D21" s="19">
        <v>323.13</v>
      </c>
      <c r="E21" s="19">
        <v>2094.5300000000002</v>
      </c>
      <c r="F21" s="19">
        <v>109.75</v>
      </c>
      <c r="G21" s="19">
        <v>-82.31</v>
      </c>
    </row>
    <row r="22" spans="1:7" x14ac:dyDescent="0.25">
      <c r="B22" s="19">
        <v>2200</v>
      </c>
      <c r="C22" s="19">
        <v>4.6749999999999998</v>
      </c>
      <c r="D22" s="19">
        <v>323.13</v>
      </c>
      <c r="E22" s="19">
        <v>2194.19</v>
      </c>
      <c r="F22" s="19">
        <v>116.27</v>
      </c>
      <c r="G22" s="19">
        <v>-87.2</v>
      </c>
    </row>
    <row r="23" spans="1:7" x14ac:dyDescent="0.25">
      <c r="B23" s="19">
        <v>2300</v>
      </c>
      <c r="C23" s="19">
        <v>4.6749999999999998</v>
      </c>
      <c r="D23" s="19">
        <v>323.13</v>
      </c>
      <c r="E23" s="19">
        <v>2293.86</v>
      </c>
      <c r="F23" s="19">
        <v>122.79</v>
      </c>
      <c r="G23" s="19">
        <v>-92.09</v>
      </c>
    </row>
    <row r="24" spans="1:7" x14ac:dyDescent="0.25">
      <c r="B24" s="19">
        <v>2400</v>
      </c>
      <c r="C24" s="19">
        <v>4.6749999999999998</v>
      </c>
      <c r="D24" s="19">
        <v>323.13</v>
      </c>
      <c r="E24" s="19">
        <v>2393.5300000000002</v>
      </c>
      <c r="F24" s="19">
        <v>129.31</v>
      </c>
      <c r="G24" s="19">
        <v>-96.98</v>
      </c>
    </row>
    <row r="25" spans="1:7" x14ac:dyDescent="0.25">
      <c r="B25" s="19">
        <v>2499.9899999999998</v>
      </c>
      <c r="C25" s="19">
        <v>4.6749999999999998</v>
      </c>
      <c r="D25" s="19">
        <v>323.13</v>
      </c>
      <c r="E25" s="19">
        <v>2493.19</v>
      </c>
      <c r="F25" s="19">
        <v>135.83000000000001</v>
      </c>
      <c r="G25" s="19">
        <v>-101.87</v>
      </c>
    </row>
    <row r="26" spans="1:7" x14ac:dyDescent="0.25">
      <c r="B26" s="19">
        <v>2599.9899999999998</v>
      </c>
      <c r="C26" s="19">
        <v>4.6749999999999998</v>
      </c>
      <c r="D26" s="19">
        <v>323.13</v>
      </c>
      <c r="E26" s="19">
        <v>2592.86</v>
      </c>
      <c r="F26" s="19">
        <v>142.35</v>
      </c>
      <c r="G26" s="19">
        <v>-106.76</v>
      </c>
    </row>
    <row r="27" spans="1:7" x14ac:dyDescent="0.25">
      <c r="B27" s="19">
        <v>2699.99</v>
      </c>
      <c r="C27" s="19">
        <v>4.6749999999999998</v>
      </c>
      <c r="D27" s="19">
        <v>323.13</v>
      </c>
      <c r="E27" s="19">
        <v>2692.53</v>
      </c>
      <c r="F27" s="19">
        <v>148.87</v>
      </c>
      <c r="G27" s="19">
        <v>-111.65</v>
      </c>
    </row>
    <row r="28" spans="1:7" x14ac:dyDescent="0.25">
      <c r="B28" s="19">
        <v>2799.99</v>
      </c>
      <c r="C28" s="19">
        <v>4.6749999999999998</v>
      </c>
      <c r="D28" s="19">
        <v>323.13</v>
      </c>
      <c r="E28" s="19">
        <v>2792.2</v>
      </c>
      <c r="F28" s="19">
        <v>155.38999999999999</v>
      </c>
      <c r="G28" s="19">
        <v>-116.54</v>
      </c>
    </row>
    <row r="29" spans="1:7" x14ac:dyDescent="0.25">
      <c r="B29" s="19">
        <v>2899.99</v>
      </c>
      <c r="C29" s="19">
        <v>4.6749999999999998</v>
      </c>
      <c r="D29" s="19">
        <v>323.13</v>
      </c>
      <c r="E29" s="19">
        <v>2891.86</v>
      </c>
      <c r="F29" s="19">
        <v>161.91</v>
      </c>
      <c r="G29" s="19">
        <v>-121.43</v>
      </c>
    </row>
    <row r="30" spans="1:7" x14ac:dyDescent="0.25">
      <c r="B30" s="19">
        <v>2999.99</v>
      </c>
      <c r="C30" s="19">
        <v>4.6749999999999998</v>
      </c>
      <c r="D30" s="19">
        <v>323.13</v>
      </c>
      <c r="E30" s="19">
        <v>2991.53</v>
      </c>
      <c r="F30" s="19">
        <v>168.43</v>
      </c>
      <c r="G30" s="19">
        <v>-126.32</v>
      </c>
    </row>
    <row r="31" spans="1:7" x14ac:dyDescent="0.25">
      <c r="B31" s="19">
        <v>3099.99</v>
      </c>
      <c r="C31" s="19">
        <v>4.6749999999999998</v>
      </c>
      <c r="D31" s="19">
        <v>323.13</v>
      </c>
      <c r="E31" s="19">
        <v>3091.2</v>
      </c>
      <c r="F31" s="19">
        <v>174.95</v>
      </c>
      <c r="G31" s="19">
        <v>-131.21</v>
      </c>
    </row>
    <row r="32" spans="1:7" x14ac:dyDescent="0.25">
      <c r="B32" s="19">
        <v>3199.99</v>
      </c>
      <c r="C32" s="19">
        <v>4.6749999999999998</v>
      </c>
      <c r="D32" s="19">
        <v>323.13</v>
      </c>
      <c r="E32" s="19">
        <v>3190.86</v>
      </c>
      <c r="F32" s="19">
        <v>181.47</v>
      </c>
      <c r="G32" s="19">
        <v>-136.1</v>
      </c>
    </row>
    <row r="33" spans="2:7" x14ac:dyDescent="0.25">
      <c r="B33" s="19">
        <v>3299.99</v>
      </c>
      <c r="C33" s="19">
        <v>4.6749999999999998</v>
      </c>
      <c r="D33" s="19">
        <v>323.13</v>
      </c>
      <c r="E33" s="19">
        <v>3290.53</v>
      </c>
      <c r="F33" s="19">
        <v>187.99</v>
      </c>
      <c r="G33" s="19">
        <v>-140.99</v>
      </c>
    </row>
    <row r="34" spans="2:7" x14ac:dyDescent="0.25">
      <c r="B34" s="19">
        <v>3399.99</v>
      </c>
      <c r="C34" s="19">
        <v>4.6749999999999998</v>
      </c>
      <c r="D34" s="19">
        <v>323.13</v>
      </c>
      <c r="E34" s="19">
        <v>3390.2</v>
      </c>
      <c r="F34" s="19">
        <v>194.51</v>
      </c>
      <c r="G34" s="19">
        <v>-145.88</v>
      </c>
    </row>
    <row r="35" spans="2:7" x14ac:dyDescent="0.25">
      <c r="B35" s="19">
        <v>3499.99</v>
      </c>
      <c r="C35" s="19">
        <v>4.6749999999999998</v>
      </c>
      <c r="D35" s="19">
        <v>323.13</v>
      </c>
      <c r="E35" s="19">
        <v>3489.87</v>
      </c>
      <c r="F35" s="19">
        <v>201.03</v>
      </c>
      <c r="G35" s="19">
        <v>-150.78</v>
      </c>
    </row>
    <row r="36" spans="2:7" x14ac:dyDescent="0.25">
      <c r="B36" s="19">
        <v>3599.99</v>
      </c>
      <c r="C36" s="19">
        <v>4.6749999999999998</v>
      </c>
      <c r="D36" s="19">
        <v>323.13</v>
      </c>
      <c r="E36" s="19">
        <v>3589.53</v>
      </c>
      <c r="F36" s="19">
        <v>207.55</v>
      </c>
      <c r="G36" s="19">
        <v>-155.66999999999999</v>
      </c>
    </row>
    <row r="37" spans="2:7" x14ac:dyDescent="0.25">
      <c r="B37" s="19">
        <v>3699.99</v>
      </c>
      <c r="C37" s="19">
        <v>4.6749999999999998</v>
      </c>
      <c r="D37" s="19">
        <v>323.13</v>
      </c>
      <c r="E37" s="19">
        <v>3689.2</v>
      </c>
      <c r="F37" s="19">
        <v>214.07</v>
      </c>
      <c r="G37" s="19">
        <v>-160.56</v>
      </c>
    </row>
    <row r="38" spans="2:7" x14ac:dyDescent="0.25">
      <c r="B38" s="19">
        <v>3799.99</v>
      </c>
      <c r="C38" s="19">
        <v>4.6749999999999998</v>
      </c>
      <c r="D38" s="19">
        <v>323.13</v>
      </c>
      <c r="E38" s="19">
        <v>3788.87</v>
      </c>
      <c r="F38" s="19">
        <v>220.59</v>
      </c>
      <c r="G38" s="19">
        <v>-165.45</v>
      </c>
    </row>
    <row r="39" spans="2:7" x14ac:dyDescent="0.25">
      <c r="B39" s="19">
        <v>3899.99</v>
      </c>
      <c r="C39" s="19">
        <v>4.6749999999999998</v>
      </c>
      <c r="D39" s="19">
        <v>323.13</v>
      </c>
      <c r="E39" s="19">
        <v>3888.53</v>
      </c>
      <c r="F39" s="19">
        <v>227.11</v>
      </c>
      <c r="G39" s="19">
        <v>-170.34</v>
      </c>
    </row>
    <row r="40" spans="2:7" x14ac:dyDescent="0.25">
      <c r="B40" s="19">
        <v>3999.99</v>
      </c>
      <c r="C40" s="19">
        <v>4.6749999999999998</v>
      </c>
      <c r="D40" s="19">
        <v>323.13</v>
      </c>
      <c r="E40" s="19">
        <v>3988.2</v>
      </c>
      <c r="F40" s="19">
        <v>233.63</v>
      </c>
      <c r="G40" s="19">
        <v>-175.23</v>
      </c>
    </row>
    <row r="41" spans="2:7" x14ac:dyDescent="0.25">
      <c r="B41" s="19">
        <v>4099.99</v>
      </c>
      <c r="C41" s="19">
        <v>4.6749999999999998</v>
      </c>
      <c r="D41" s="19">
        <v>323.13</v>
      </c>
      <c r="E41" s="19">
        <v>4087.87</v>
      </c>
      <c r="F41" s="19">
        <v>240.16</v>
      </c>
      <c r="G41" s="19">
        <v>-180.12</v>
      </c>
    </row>
    <row r="42" spans="2:7" x14ac:dyDescent="0.25">
      <c r="B42" s="19">
        <v>4199.99</v>
      </c>
      <c r="C42" s="19">
        <v>4.6749999999999998</v>
      </c>
      <c r="D42" s="19">
        <v>323.13</v>
      </c>
      <c r="E42" s="19">
        <v>4187.53</v>
      </c>
      <c r="F42" s="19">
        <v>246.68</v>
      </c>
      <c r="G42" s="19">
        <v>-185.01</v>
      </c>
    </row>
    <row r="43" spans="2:7" x14ac:dyDescent="0.25">
      <c r="B43" s="19">
        <v>4299.99</v>
      </c>
      <c r="C43" s="19">
        <v>4.6749999999999998</v>
      </c>
      <c r="D43" s="19">
        <v>323.13</v>
      </c>
      <c r="E43" s="19">
        <v>4287.2</v>
      </c>
      <c r="F43" s="19">
        <v>253.2</v>
      </c>
      <c r="G43" s="19">
        <v>-189.9</v>
      </c>
    </row>
    <row r="44" spans="2:7" x14ac:dyDescent="0.25">
      <c r="B44" s="19">
        <v>4399.99</v>
      </c>
      <c r="C44" s="19">
        <v>4.6749999999999998</v>
      </c>
      <c r="D44" s="19">
        <v>323.13</v>
      </c>
      <c r="E44" s="19">
        <v>4386.87</v>
      </c>
      <c r="F44" s="19">
        <v>259.72000000000003</v>
      </c>
      <c r="G44" s="19">
        <v>-194.79</v>
      </c>
    </row>
    <row r="45" spans="2:7" x14ac:dyDescent="0.25">
      <c r="B45" s="19">
        <v>4499.99</v>
      </c>
      <c r="C45" s="19">
        <v>4.6749999999999998</v>
      </c>
      <c r="D45" s="19">
        <v>323.13</v>
      </c>
      <c r="E45" s="19">
        <v>4486.54</v>
      </c>
      <c r="F45" s="19">
        <v>266.24</v>
      </c>
      <c r="G45" s="19">
        <v>-199.68</v>
      </c>
    </row>
    <row r="46" spans="2:7" x14ac:dyDescent="0.25">
      <c r="B46" s="19">
        <v>4599.99</v>
      </c>
      <c r="C46" s="19">
        <v>4.6749999999999998</v>
      </c>
      <c r="D46" s="19">
        <v>323.13</v>
      </c>
      <c r="E46" s="19">
        <v>4586.2</v>
      </c>
      <c r="F46" s="19">
        <v>272.76</v>
      </c>
      <c r="G46" s="19">
        <v>-204.57</v>
      </c>
    </row>
    <row r="47" spans="2:7" x14ac:dyDescent="0.25">
      <c r="B47" s="19">
        <v>4699.99</v>
      </c>
      <c r="C47" s="19">
        <v>4.6749999999999998</v>
      </c>
      <c r="D47" s="19">
        <v>323.13</v>
      </c>
      <c r="E47" s="19">
        <v>4685.87</v>
      </c>
      <c r="F47" s="19">
        <v>279.27999999999997</v>
      </c>
      <c r="G47" s="19">
        <v>-209.46</v>
      </c>
    </row>
    <row r="48" spans="2:7" x14ac:dyDescent="0.25">
      <c r="B48" s="19">
        <v>4799.99</v>
      </c>
      <c r="C48" s="19">
        <v>4.6749999999999998</v>
      </c>
      <c r="D48" s="19">
        <v>323.13</v>
      </c>
      <c r="E48" s="19">
        <v>4785.54</v>
      </c>
      <c r="F48" s="19">
        <v>285.8</v>
      </c>
      <c r="G48" s="19">
        <v>-214.35</v>
      </c>
    </row>
    <row r="49" spans="2:7" x14ac:dyDescent="0.25">
      <c r="B49" s="19">
        <v>4899.99</v>
      </c>
      <c r="C49" s="19">
        <v>4.6749999999999998</v>
      </c>
      <c r="D49" s="19">
        <v>323.13</v>
      </c>
      <c r="E49" s="19">
        <v>4885.2</v>
      </c>
      <c r="F49" s="19">
        <v>292.32</v>
      </c>
      <c r="G49" s="19">
        <v>-219.24</v>
      </c>
    </row>
    <row r="50" spans="2:7" x14ac:dyDescent="0.25">
      <c r="B50" s="19">
        <v>4999.99</v>
      </c>
      <c r="C50" s="19">
        <v>4.6749999999999998</v>
      </c>
      <c r="D50" s="19">
        <v>323.13</v>
      </c>
      <c r="E50" s="19">
        <v>4984.87</v>
      </c>
      <c r="F50" s="19">
        <v>298.83999999999997</v>
      </c>
      <c r="G50" s="19">
        <v>-224.13</v>
      </c>
    </row>
    <row r="51" spans="2:7" x14ac:dyDescent="0.25">
      <c r="B51" s="19">
        <v>5099.99</v>
      </c>
      <c r="C51" s="19">
        <v>4.3730000000000002</v>
      </c>
      <c r="D51" s="19">
        <v>323.13</v>
      </c>
      <c r="E51" s="19">
        <v>5084.54</v>
      </c>
      <c r="F51" s="19">
        <v>305.33</v>
      </c>
      <c r="G51" s="19">
        <v>-229</v>
      </c>
    </row>
    <row r="52" spans="2:7" x14ac:dyDescent="0.25">
      <c r="B52" s="19">
        <v>5199.99</v>
      </c>
      <c r="C52" s="19">
        <v>2.3730000000000002</v>
      </c>
      <c r="D52" s="19">
        <v>323.13</v>
      </c>
      <c r="E52" s="19">
        <v>5184.3599999999997</v>
      </c>
      <c r="F52" s="19">
        <v>310.02999999999997</v>
      </c>
      <c r="G52" s="19">
        <v>-232.53</v>
      </c>
    </row>
    <row r="53" spans="2:7" x14ac:dyDescent="0.25">
      <c r="B53" s="19">
        <v>5299.99</v>
      </c>
      <c r="C53" s="19">
        <v>0.373</v>
      </c>
      <c r="D53" s="19">
        <v>323.13</v>
      </c>
      <c r="E53" s="19">
        <v>5284.33</v>
      </c>
      <c r="F53" s="19">
        <v>311.95</v>
      </c>
      <c r="G53" s="19">
        <v>-233.96</v>
      </c>
    </row>
    <row r="54" spans="2:7" x14ac:dyDescent="0.25">
      <c r="B54" s="19">
        <v>5599.99</v>
      </c>
      <c r="C54" s="19">
        <v>8.9440000000000008</v>
      </c>
      <c r="D54" s="19">
        <v>179.673</v>
      </c>
      <c r="E54" s="19">
        <v>5584</v>
      </c>
      <c r="F54" s="19">
        <v>305.67</v>
      </c>
      <c r="G54" s="19">
        <v>-233.96</v>
      </c>
    </row>
    <row r="55" spans="2:7" x14ac:dyDescent="0.25">
      <c r="B55" s="19">
        <v>5699.99</v>
      </c>
      <c r="C55" s="19">
        <v>19.940999999999999</v>
      </c>
      <c r="D55" s="19">
        <v>179.673</v>
      </c>
      <c r="E55" s="19">
        <v>5680.69</v>
      </c>
      <c r="F55" s="19">
        <v>280.76</v>
      </c>
      <c r="G55" s="19">
        <v>-233.82</v>
      </c>
    </row>
    <row r="56" spans="2:7" x14ac:dyDescent="0.25">
      <c r="B56" s="19">
        <v>5799.99</v>
      </c>
      <c r="C56" s="19">
        <v>30.937999999999999</v>
      </c>
      <c r="D56" s="19">
        <v>179.673</v>
      </c>
      <c r="E56" s="19">
        <v>5770.85</v>
      </c>
      <c r="F56" s="19">
        <v>237.87</v>
      </c>
      <c r="G56" s="19">
        <v>-233.58</v>
      </c>
    </row>
    <row r="57" spans="2:7" x14ac:dyDescent="0.25">
      <c r="B57" s="19">
        <v>5899.99</v>
      </c>
      <c r="C57" s="19">
        <v>41.936</v>
      </c>
      <c r="D57" s="19">
        <v>179.673</v>
      </c>
      <c r="E57" s="19">
        <v>5851.18</v>
      </c>
      <c r="F57" s="19">
        <v>178.57</v>
      </c>
      <c r="G57" s="19">
        <v>-233.24</v>
      </c>
    </row>
    <row r="58" spans="2:7" x14ac:dyDescent="0.25">
      <c r="B58" s="19">
        <v>5999.99</v>
      </c>
      <c r="C58" s="19">
        <v>52.933</v>
      </c>
      <c r="D58" s="19">
        <v>179.673</v>
      </c>
      <c r="E58" s="19">
        <v>5918.72</v>
      </c>
      <c r="F58" s="19">
        <v>105.04</v>
      </c>
      <c r="G58" s="19">
        <v>-232.82</v>
      </c>
    </row>
    <row r="59" spans="2:7" x14ac:dyDescent="0.25">
      <c r="B59" s="19">
        <v>6099.99</v>
      </c>
      <c r="C59" s="19">
        <v>63.93</v>
      </c>
      <c r="D59" s="19">
        <v>179.673</v>
      </c>
      <c r="E59" s="19">
        <v>5970.99</v>
      </c>
      <c r="F59" s="19">
        <v>19.97</v>
      </c>
      <c r="G59" s="19">
        <v>-232.33</v>
      </c>
    </row>
    <row r="60" spans="2:7" x14ac:dyDescent="0.25">
      <c r="B60" s="19">
        <v>6199.99</v>
      </c>
      <c r="C60" s="19">
        <v>74.927000000000007</v>
      </c>
      <c r="D60" s="19">
        <v>179.673</v>
      </c>
      <c r="E60" s="19">
        <v>6006.08</v>
      </c>
      <c r="F60" s="19">
        <v>-73.510000000000005</v>
      </c>
      <c r="G60" s="19">
        <v>-231.8</v>
      </c>
    </row>
    <row r="61" spans="2:7" x14ac:dyDescent="0.25">
      <c r="B61" s="19">
        <v>6299.99</v>
      </c>
      <c r="C61" s="19">
        <v>85.924999999999997</v>
      </c>
      <c r="D61" s="19">
        <v>179.673</v>
      </c>
      <c r="E61" s="19">
        <v>6022.68</v>
      </c>
      <c r="F61" s="19">
        <v>-171.97</v>
      </c>
      <c r="G61" s="19">
        <v>-231.24</v>
      </c>
    </row>
    <row r="62" spans="2:7" x14ac:dyDescent="0.25">
      <c r="B62" s="19">
        <v>6399.99</v>
      </c>
      <c r="C62" s="19">
        <v>90</v>
      </c>
      <c r="D62" s="19">
        <v>179.673</v>
      </c>
      <c r="E62" s="19">
        <v>6024</v>
      </c>
      <c r="F62" s="19">
        <v>-271.93</v>
      </c>
      <c r="G62" s="19">
        <v>-230.67</v>
      </c>
    </row>
    <row r="63" spans="2:7" x14ac:dyDescent="0.25">
      <c r="B63" s="19">
        <v>6499.99</v>
      </c>
      <c r="C63" s="19">
        <v>90</v>
      </c>
      <c r="D63" s="19">
        <v>179.673</v>
      </c>
      <c r="E63" s="19">
        <v>6024</v>
      </c>
      <c r="F63" s="19">
        <v>-371.93</v>
      </c>
      <c r="G63" s="19">
        <v>-230.1</v>
      </c>
    </row>
    <row r="64" spans="2:7" x14ac:dyDescent="0.25">
      <c r="B64" s="19">
        <v>6599.99</v>
      </c>
      <c r="C64" s="19">
        <v>90</v>
      </c>
      <c r="D64" s="19">
        <v>179.673</v>
      </c>
      <c r="E64" s="19">
        <v>6024</v>
      </c>
      <c r="F64" s="19">
        <v>-471.93</v>
      </c>
      <c r="G64" s="19">
        <v>-229.53</v>
      </c>
    </row>
    <row r="65" spans="2:7" x14ac:dyDescent="0.25">
      <c r="B65" s="19">
        <v>6699.99</v>
      </c>
      <c r="C65" s="19">
        <v>90</v>
      </c>
      <c r="D65" s="19">
        <v>179.673</v>
      </c>
      <c r="E65" s="19">
        <v>6024</v>
      </c>
      <c r="F65" s="19">
        <v>-571.92999999999995</v>
      </c>
      <c r="G65" s="19">
        <v>-228.96</v>
      </c>
    </row>
    <row r="66" spans="2:7" x14ac:dyDescent="0.25">
      <c r="B66" s="19">
        <v>6799.99</v>
      </c>
      <c r="C66" s="19">
        <v>90</v>
      </c>
      <c r="D66" s="19">
        <v>179.673</v>
      </c>
      <c r="E66" s="19">
        <v>6024</v>
      </c>
      <c r="F66" s="19">
        <v>-671.93</v>
      </c>
      <c r="G66" s="19">
        <v>-228.39</v>
      </c>
    </row>
    <row r="67" spans="2:7" x14ac:dyDescent="0.25">
      <c r="B67" s="19">
        <v>6899.99</v>
      </c>
      <c r="C67" s="19">
        <v>90</v>
      </c>
      <c r="D67" s="19">
        <v>179.673</v>
      </c>
      <c r="E67" s="19">
        <v>6024</v>
      </c>
      <c r="F67" s="19">
        <v>-771.92</v>
      </c>
      <c r="G67" s="19">
        <v>-227.82</v>
      </c>
    </row>
    <row r="68" spans="2:7" x14ac:dyDescent="0.25">
      <c r="B68" s="19">
        <v>6999.99</v>
      </c>
      <c r="C68" s="19">
        <v>90</v>
      </c>
      <c r="D68" s="19">
        <v>179.673</v>
      </c>
      <c r="E68" s="19">
        <v>6024</v>
      </c>
      <c r="F68" s="19">
        <v>-871.92</v>
      </c>
      <c r="G68" s="19">
        <v>-227.25</v>
      </c>
    </row>
    <row r="69" spans="2:7" x14ac:dyDescent="0.25">
      <c r="B69" s="19">
        <v>7099.99</v>
      </c>
      <c r="C69" s="19">
        <v>90</v>
      </c>
      <c r="D69" s="19">
        <v>179.673</v>
      </c>
      <c r="E69" s="19">
        <v>6024</v>
      </c>
      <c r="F69" s="19">
        <v>-971.92</v>
      </c>
      <c r="G69" s="19">
        <v>-226.68</v>
      </c>
    </row>
    <row r="70" spans="2:7" x14ac:dyDescent="0.25">
      <c r="B70" s="19">
        <v>7199.99</v>
      </c>
      <c r="C70" s="19">
        <v>90</v>
      </c>
      <c r="D70" s="19">
        <v>179.673</v>
      </c>
      <c r="E70" s="19">
        <v>6024</v>
      </c>
      <c r="F70" s="19">
        <v>-1071.92</v>
      </c>
      <c r="G70" s="19">
        <v>-226.11</v>
      </c>
    </row>
    <row r="71" spans="2:7" x14ac:dyDescent="0.25">
      <c r="B71" s="19">
        <v>7299.99</v>
      </c>
      <c r="C71" s="19">
        <v>90</v>
      </c>
      <c r="D71" s="19">
        <v>179.673</v>
      </c>
      <c r="E71" s="19">
        <v>6024</v>
      </c>
      <c r="F71" s="19">
        <v>-1171.92</v>
      </c>
      <c r="G71" s="19">
        <v>-225.54</v>
      </c>
    </row>
    <row r="72" spans="2:7" x14ac:dyDescent="0.25">
      <c r="B72" s="19">
        <v>7399.99</v>
      </c>
      <c r="C72" s="19">
        <v>90</v>
      </c>
      <c r="D72" s="19">
        <v>179.673</v>
      </c>
      <c r="E72" s="19">
        <v>6024</v>
      </c>
      <c r="F72" s="19">
        <v>-1271.9100000000001</v>
      </c>
      <c r="G72" s="19">
        <v>-224.97</v>
      </c>
    </row>
    <row r="73" spans="2:7" x14ac:dyDescent="0.25">
      <c r="B73" s="19">
        <v>7499.98</v>
      </c>
      <c r="C73" s="19">
        <v>90</v>
      </c>
      <c r="D73" s="19">
        <v>179.673</v>
      </c>
      <c r="E73" s="19">
        <v>6024</v>
      </c>
      <c r="F73" s="19">
        <v>-1371.91</v>
      </c>
      <c r="G73" s="19">
        <v>-224.4</v>
      </c>
    </row>
    <row r="74" spans="2:7" x14ac:dyDescent="0.25">
      <c r="B74" s="19">
        <v>7599.98</v>
      </c>
      <c r="C74" s="19">
        <v>90</v>
      </c>
      <c r="D74" s="19">
        <v>179.673</v>
      </c>
      <c r="E74" s="19">
        <v>6024</v>
      </c>
      <c r="F74" s="19">
        <v>-1471.91</v>
      </c>
      <c r="G74" s="19">
        <v>-223.83</v>
      </c>
    </row>
    <row r="75" spans="2:7" x14ac:dyDescent="0.25">
      <c r="B75" s="19">
        <v>7699.98</v>
      </c>
      <c r="C75" s="19">
        <v>90</v>
      </c>
      <c r="D75" s="19">
        <v>179.673</v>
      </c>
      <c r="E75" s="19">
        <v>6024</v>
      </c>
      <c r="F75" s="19">
        <v>-1571.91</v>
      </c>
      <c r="G75" s="19">
        <v>-223.26</v>
      </c>
    </row>
    <row r="76" spans="2:7" x14ac:dyDescent="0.25">
      <c r="B76" s="19">
        <v>7799.98</v>
      </c>
      <c r="C76" s="19">
        <v>90</v>
      </c>
      <c r="D76" s="19">
        <v>179.673</v>
      </c>
      <c r="E76" s="19">
        <v>6024</v>
      </c>
      <c r="F76" s="19">
        <v>-1671.91</v>
      </c>
      <c r="G76" s="19">
        <v>-222.69</v>
      </c>
    </row>
    <row r="77" spans="2:7" x14ac:dyDescent="0.25">
      <c r="B77" s="19">
        <v>7899.98</v>
      </c>
      <c r="C77" s="19">
        <v>90</v>
      </c>
      <c r="D77" s="19">
        <v>179.673</v>
      </c>
      <c r="E77" s="19">
        <v>6024</v>
      </c>
      <c r="F77" s="19">
        <v>-1771.91</v>
      </c>
      <c r="G77" s="19">
        <v>-222.12</v>
      </c>
    </row>
    <row r="78" spans="2:7" x14ac:dyDescent="0.25">
      <c r="B78" s="19">
        <v>7999.98</v>
      </c>
      <c r="C78" s="19">
        <v>90</v>
      </c>
      <c r="D78" s="19">
        <v>179.673</v>
      </c>
      <c r="E78" s="19">
        <v>6024</v>
      </c>
      <c r="F78" s="19">
        <v>-1871.9</v>
      </c>
      <c r="G78" s="19">
        <v>-221.55</v>
      </c>
    </row>
    <row r="79" spans="2:7" x14ac:dyDescent="0.25">
      <c r="B79" s="19">
        <v>8099.98</v>
      </c>
      <c r="C79" s="19">
        <v>90</v>
      </c>
      <c r="D79" s="19">
        <v>179.673</v>
      </c>
      <c r="E79" s="19">
        <v>6024</v>
      </c>
      <c r="F79" s="19">
        <v>-1971.9</v>
      </c>
      <c r="G79" s="19">
        <v>-220.97</v>
      </c>
    </row>
    <row r="80" spans="2:7" x14ac:dyDescent="0.25">
      <c r="B80" s="19">
        <v>8199.98</v>
      </c>
      <c r="C80" s="19">
        <v>90</v>
      </c>
      <c r="D80" s="19">
        <v>179.673</v>
      </c>
      <c r="E80" s="19">
        <v>6024</v>
      </c>
      <c r="F80" s="19">
        <v>-2071.9</v>
      </c>
      <c r="G80" s="19">
        <v>-220.4</v>
      </c>
    </row>
    <row r="81" spans="2:7" x14ac:dyDescent="0.25">
      <c r="B81" s="19">
        <v>8299.98</v>
      </c>
      <c r="C81" s="19">
        <v>90</v>
      </c>
      <c r="D81" s="19">
        <v>179.673</v>
      </c>
      <c r="E81" s="19">
        <v>6024</v>
      </c>
      <c r="F81" s="19">
        <v>-2171.9</v>
      </c>
      <c r="G81" s="19">
        <v>-219.83</v>
      </c>
    </row>
    <row r="82" spans="2:7" x14ac:dyDescent="0.25">
      <c r="B82" s="19">
        <v>8399.98</v>
      </c>
      <c r="C82" s="19">
        <v>90</v>
      </c>
      <c r="D82" s="19">
        <v>179.673</v>
      </c>
      <c r="E82" s="19">
        <v>6024</v>
      </c>
      <c r="F82" s="19">
        <v>-2271.9</v>
      </c>
      <c r="G82" s="19">
        <v>-219.26</v>
      </c>
    </row>
    <row r="83" spans="2:7" x14ac:dyDescent="0.25">
      <c r="B83" s="19">
        <v>8499.98</v>
      </c>
      <c r="C83" s="19">
        <v>90</v>
      </c>
      <c r="D83" s="19">
        <v>179.673</v>
      </c>
      <c r="E83" s="19">
        <v>6024</v>
      </c>
      <c r="F83" s="19">
        <v>-2371.89</v>
      </c>
      <c r="G83" s="19">
        <v>-218.69</v>
      </c>
    </row>
    <row r="84" spans="2:7" x14ac:dyDescent="0.25">
      <c r="B84" s="19">
        <v>8599.98</v>
      </c>
      <c r="C84" s="19">
        <v>90</v>
      </c>
      <c r="D84" s="19">
        <v>179.673</v>
      </c>
      <c r="E84" s="19">
        <v>6024</v>
      </c>
      <c r="F84" s="19">
        <v>-2471.89</v>
      </c>
      <c r="G84" s="19">
        <v>-218.12</v>
      </c>
    </row>
    <row r="85" spans="2:7" x14ac:dyDescent="0.25">
      <c r="B85" s="19">
        <v>8699.98</v>
      </c>
      <c r="C85" s="19">
        <v>90</v>
      </c>
      <c r="D85" s="19">
        <v>179.673</v>
      </c>
      <c r="E85" s="19">
        <v>6024</v>
      </c>
      <c r="F85" s="19">
        <v>-2571.89</v>
      </c>
      <c r="G85" s="19">
        <v>-217.55</v>
      </c>
    </row>
    <row r="86" spans="2:7" x14ac:dyDescent="0.25">
      <c r="B86" s="19">
        <v>8799.98</v>
      </c>
      <c r="C86" s="19">
        <v>90</v>
      </c>
      <c r="D86" s="19">
        <v>179.673</v>
      </c>
      <c r="E86" s="19">
        <v>6024</v>
      </c>
      <c r="F86" s="19">
        <v>-2671.89</v>
      </c>
      <c r="G86" s="19">
        <v>-216.98</v>
      </c>
    </row>
    <row r="87" spans="2:7" x14ac:dyDescent="0.25">
      <c r="B87" s="19">
        <v>8899.98</v>
      </c>
      <c r="C87" s="19">
        <v>90</v>
      </c>
      <c r="D87" s="19">
        <v>179.673</v>
      </c>
      <c r="E87" s="19">
        <v>6024</v>
      </c>
      <c r="F87" s="19">
        <v>-2771.89</v>
      </c>
      <c r="G87" s="19">
        <v>-216.41</v>
      </c>
    </row>
    <row r="88" spans="2:7" x14ac:dyDescent="0.25">
      <c r="B88" s="19">
        <v>8999.98</v>
      </c>
      <c r="C88" s="19">
        <v>90</v>
      </c>
      <c r="D88" s="19">
        <v>179.673</v>
      </c>
      <c r="E88" s="19">
        <v>6024</v>
      </c>
      <c r="F88" s="19">
        <v>-2871.89</v>
      </c>
      <c r="G88" s="19">
        <v>-215.84</v>
      </c>
    </row>
    <row r="89" spans="2:7" x14ac:dyDescent="0.25">
      <c r="B89" s="19">
        <v>9099.98</v>
      </c>
      <c r="C89" s="19">
        <v>90</v>
      </c>
      <c r="D89" s="19">
        <v>179.673</v>
      </c>
      <c r="E89" s="19">
        <v>6024</v>
      </c>
      <c r="F89" s="19">
        <v>-2971.88</v>
      </c>
      <c r="G89" s="19">
        <v>-215.27</v>
      </c>
    </row>
    <row r="90" spans="2:7" x14ac:dyDescent="0.25">
      <c r="B90" s="19">
        <v>9199.98</v>
      </c>
      <c r="C90" s="19">
        <v>90</v>
      </c>
      <c r="D90" s="19">
        <v>179.673</v>
      </c>
      <c r="E90" s="19">
        <v>6024</v>
      </c>
      <c r="F90" s="19">
        <v>-3071.88</v>
      </c>
      <c r="G90" s="19">
        <v>-214.7</v>
      </c>
    </row>
    <row r="91" spans="2:7" x14ac:dyDescent="0.25">
      <c r="B91" s="19">
        <v>9299.98</v>
      </c>
      <c r="C91" s="19">
        <v>90</v>
      </c>
      <c r="D91" s="19">
        <v>179.673</v>
      </c>
      <c r="E91" s="19">
        <v>6024</v>
      </c>
      <c r="F91" s="19">
        <v>-3171.88</v>
      </c>
      <c r="G91" s="19">
        <v>-214.13</v>
      </c>
    </row>
    <row r="92" spans="2:7" x14ac:dyDescent="0.25">
      <c r="B92" s="19">
        <v>9399.98</v>
      </c>
      <c r="C92" s="19">
        <v>90</v>
      </c>
      <c r="D92" s="19">
        <v>179.673</v>
      </c>
      <c r="E92" s="19">
        <v>6024</v>
      </c>
      <c r="F92" s="19">
        <v>-3271.88</v>
      </c>
      <c r="G92" s="19">
        <v>-213.56</v>
      </c>
    </row>
    <row r="93" spans="2:7" x14ac:dyDescent="0.25">
      <c r="B93" s="19">
        <v>9499.98</v>
      </c>
      <c r="C93" s="19">
        <v>90</v>
      </c>
      <c r="D93" s="19">
        <v>179.673</v>
      </c>
      <c r="E93" s="19">
        <v>6024</v>
      </c>
      <c r="F93" s="19">
        <v>-3371.88</v>
      </c>
      <c r="G93" s="19">
        <v>-212.99</v>
      </c>
    </row>
    <row r="94" spans="2:7" x14ac:dyDescent="0.25">
      <c r="B94" s="19">
        <v>9599.98</v>
      </c>
      <c r="C94" s="19">
        <v>90</v>
      </c>
      <c r="D94" s="19">
        <v>179.673</v>
      </c>
      <c r="E94" s="19">
        <v>6024</v>
      </c>
      <c r="F94" s="19">
        <v>-3471.87</v>
      </c>
      <c r="G94" s="19">
        <v>-212.42</v>
      </c>
    </row>
    <row r="95" spans="2:7" x14ac:dyDescent="0.25">
      <c r="B95" s="19">
        <v>9699.98</v>
      </c>
      <c r="C95" s="19">
        <v>90</v>
      </c>
      <c r="D95" s="19">
        <v>179.673</v>
      </c>
      <c r="E95" s="19">
        <v>6024</v>
      </c>
      <c r="F95" s="19">
        <v>-3571.87</v>
      </c>
      <c r="G95" s="19">
        <v>-211.85</v>
      </c>
    </row>
    <row r="96" spans="2:7" x14ac:dyDescent="0.25">
      <c r="B96" s="19">
        <v>9799.98</v>
      </c>
      <c r="C96" s="19">
        <v>90</v>
      </c>
      <c r="D96" s="19">
        <v>179.673</v>
      </c>
      <c r="E96" s="19">
        <v>6024</v>
      </c>
      <c r="F96" s="19">
        <v>-3671.87</v>
      </c>
      <c r="G96" s="19">
        <v>-211.28</v>
      </c>
    </row>
    <row r="97" spans="2:7" x14ac:dyDescent="0.25">
      <c r="B97" s="19">
        <v>9899.98</v>
      </c>
      <c r="C97" s="19">
        <v>90</v>
      </c>
      <c r="D97" s="19">
        <v>179.673</v>
      </c>
      <c r="E97" s="19">
        <v>6024</v>
      </c>
      <c r="F97" s="19">
        <v>-3771.87</v>
      </c>
      <c r="G97" s="19">
        <v>-210.71</v>
      </c>
    </row>
    <row r="98" spans="2:7" x14ac:dyDescent="0.25">
      <c r="B98" s="19">
        <v>9999.98</v>
      </c>
      <c r="C98" s="19">
        <v>90</v>
      </c>
      <c r="D98" s="19">
        <v>179.673</v>
      </c>
      <c r="E98" s="19">
        <v>6024</v>
      </c>
      <c r="F98" s="19">
        <v>-3871.87</v>
      </c>
      <c r="G98" s="19">
        <v>-210.14</v>
      </c>
    </row>
    <row r="99" spans="2:7" x14ac:dyDescent="0.25">
      <c r="B99" s="19">
        <v>10099.98</v>
      </c>
      <c r="C99" s="19">
        <v>90</v>
      </c>
      <c r="D99" s="19">
        <v>179.673</v>
      </c>
      <c r="E99" s="19">
        <v>6024</v>
      </c>
      <c r="F99" s="19">
        <v>-3971.87</v>
      </c>
      <c r="G99" s="19">
        <v>-209.57</v>
      </c>
    </row>
    <row r="100" spans="2:7" x14ac:dyDescent="0.25">
      <c r="B100" s="19">
        <v>10199.98</v>
      </c>
      <c r="C100" s="19">
        <v>90</v>
      </c>
      <c r="D100" s="19">
        <v>179.673</v>
      </c>
      <c r="E100" s="19">
        <v>6024</v>
      </c>
      <c r="F100" s="19">
        <v>-4071.86</v>
      </c>
      <c r="G100" s="19">
        <v>-209</v>
      </c>
    </row>
    <row r="101" spans="2:7" x14ac:dyDescent="0.25">
      <c r="B101" s="19">
        <v>10299.98</v>
      </c>
      <c r="C101" s="19">
        <v>90</v>
      </c>
      <c r="D101" s="19">
        <v>179.673</v>
      </c>
      <c r="E101" s="19">
        <v>6024</v>
      </c>
      <c r="F101" s="19">
        <v>-4171.8599999999997</v>
      </c>
      <c r="G101" s="19">
        <v>-208.43</v>
      </c>
    </row>
    <row r="102" spans="2:7" x14ac:dyDescent="0.25">
      <c r="B102" s="19">
        <v>10399.98</v>
      </c>
      <c r="C102" s="19">
        <v>90</v>
      </c>
      <c r="D102" s="19">
        <v>179.673</v>
      </c>
      <c r="E102" s="19">
        <v>6024</v>
      </c>
      <c r="F102" s="19">
        <v>-4271.8599999999997</v>
      </c>
      <c r="G102" s="19">
        <v>-207.86</v>
      </c>
    </row>
    <row r="103" spans="2:7" x14ac:dyDescent="0.25">
      <c r="B103" s="19">
        <v>10499.98</v>
      </c>
      <c r="C103" s="19">
        <v>90</v>
      </c>
      <c r="D103" s="19">
        <v>179.673</v>
      </c>
      <c r="E103" s="19">
        <v>6024</v>
      </c>
      <c r="F103" s="19">
        <v>-4371.8599999999997</v>
      </c>
      <c r="G103" s="19">
        <v>-207.29</v>
      </c>
    </row>
    <row r="104" spans="2:7" x14ac:dyDescent="0.25">
      <c r="B104" s="19">
        <v>10599.98</v>
      </c>
      <c r="C104" s="19">
        <v>90</v>
      </c>
      <c r="D104" s="19">
        <v>179.673</v>
      </c>
      <c r="E104" s="19">
        <v>6024</v>
      </c>
      <c r="F104" s="19">
        <v>-4471.8599999999997</v>
      </c>
      <c r="G104" s="19">
        <v>-206.72</v>
      </c>
    </row>
    <row r="105" spans="2:7" x14ac:dyDescent="0.25">
      <c r="B105" s="19">
        <v>10699.98</v>
      </c>
      <c r="C105" s="19">
        <v>90</v>
      </c>
      <c r="D105" s="19">
        <v>179.673</v>
      </c>
      <c r="E105" s="19">
        <v>6024</v>
      </c>
      <c r="F105" s="19">
        <v>-4571.8500000000004</v>
      </c>
      <c r="G105" s="19">
        <v>-206.15</v>
      </c>
    </row>
    <row r="106" spans="2:7" x14ac:dyDescent="0.25">
      <c r="B106" s="19">
        <v>10799.98</v>
      </c>
      <c r="C106" s="19">
        <v>90</v>
      </c>
      <c r="D106" s="19">
        <v>179.673</v>
      </c>
      <c r="E106" s="19">
        <v>6024</v>
      </c>
      <c r="F106" s="19">
        <v>-4671.8500000000004</v>
      </c>
      <c r="G106" s="19">
        <v>-205.58</v>
      </c>
    </row>
    <row r="107" spans="2:7" x14ac:dyDescent="0.25">
      <c r="B107" s="19">
        <v>10899.98</v>
      </c>
      <c r="C107" s="19">
        <v>90</v>
      </c>
      <c r="D107" s="19">
        <v>179.673</v>
      </c>
      <c r="E107" s="19">
        <v>6024</v>
      </c>
      <c r="F107" s="19">
        <v>-4771.8500000000004</v>
      </c>
      <c r="G107" s="19">
        <v>-205.01</v>
      </c>
    </row>
    <row r="108" spans="2:7" x14ac:dyDescent="0.25">
      <c r="B108" s="19">
        <v>10999.98</v>
      </c>
      <c r="C108" s="19">
        <v>90</v>
      </c>
      <c r="D108" s="19">
        <v>179.673</v>
      </c>
      <c r="E108" s="19">
        <v>6024</v>
      </c>
      <c r="F108" s="19">
        <v>-4871.8500000000004</v>
      </c>
      <c r="G108" s="19">
        <v>-204.44</v>
      </c>
    </row>
    <row r="109" spans="2:7" x14ac:dyDescent="0.25">
      <c r="B109" s="19">
        <v>11099.98</v>
      </c>
      <c r="C109" s="19">
        <v>90</v>
      </c>
      <c r="D109" s="19">
        <v>179.673</v>
      </c>
      <c r="E109" s="19">
        <v>6024</v>
      </c>
      <c r="F109" s="19">
        <v>-4971.8500000000004</v>
      </c>
      <c r="G109" s="19">
        <v>-203.87</v>
      </c>
    </row>
    <row r="110" spans="2:7" x14ac:dyDescent="0.25">
      <c r="B110" s="19">
        <v>11199.98</v>
      </c>
      <c r="C110" s="19">
        <v>90</v>
      </c>
      <c r="D110" s="19">
        <v>179.673</v>
      </c>
      <c r="E110" s="19">
        <v>6024</v>
      </c>
      <c r="F110" s="19">
        <v>-5071.84</v>
      </c>
      <c r="G110" s="19">
        <v>-203.3</v>
      </c>
    </row>
    <row r="111" spans="2:7" x14ac:dyDescent="0.25">
      <c r="B111" s="19">
        <v>11299.98</v>
      </c>
      <c r="C111" s="19">
        <v>90</v>
      </c>
      <c r="D111" s="19">
        <v>179.673</v>
      </c>
      <c r="E111" s="19">
        <v>6024</v>
      </c>
      <c r="F111" s="19">
        <v>-5171.84</v>
      </c>
      <c r="G111" s="19">
        <v>-202.73</v>
      </c>
    </row>
    <row r="112" spans="2:7" x14ac:dyDescent="0.25">
      <c r="B112" s="19">
        <v>11399.98</v>
      </c>
      <c r="C112" s="19">
        <v>90</v>
      </c>
      <c r="D112" s="19">
        <v>179.673</v>
      </c>
      <c r="E112" s="19">
        <v>6024</v>
      </c>
      <c r="F112" s="19">
        <v>-5271.84</v>
      </c>
      <c r="G112" s="19">
        <v>-202.16</v>
      </c>
    </row>
    <row r="113" spans="2:7" x14ac:dyDescent="0.25">
      <c r="B113" s="19">
        <v>11499.98</v>
      </c>
      <c r="C113" s="19">
        <v>90</v>
      </c>
      <c r="D113" s="19">
        <v>179.673</v>
      </c>
      <c r="E113" s="19">
        <v>6024</v>
      </c>
      <c r="F113" s="19">
        <v>-5371.84</v>
      </c>
      <c r="G113" s="19">
        <v>-201.59</v>
      </c>
    </row>
    <row r="114" spans="2:7" x14ac:dyDescent="0.25">
      <c r="B114" s="19">
        <v>11599.98</v>
      </c>
      <c r="C114" s="19">
        <v>90</v>
      </c>
      <c r="D114" s="19">
        <v>179.673</v>
      </c>
      <c r="E114" s="19">
        <v>6024</v>
      </c>
      <c r="F114" s="19">
        <v>-5471.84</v>
      </c>
      <c r="G114" s="19">
        <v>-201.01</v>
      </c>
    </row>
    <row r="115" spans="2:7" x14ac:dyDescent="0.25">
      <c r="B115" s="19">
        <v>11699.98</v>
      </c>
      <c r="C115" s="19">
        <v>90</v>
      </c>
      <c r="D115" s="19">
        <v>179.673</v>
      </c>
      <c r="E115" s="19">
        <v>6024</v>
      </c>
      <c r="F115" s="19">
        <v>-5571.84</v>
      </c>
      <c r="G115" s="19">
        <v>-200.44</v>
      </c>
    </row>
    <row r="116" spans="2:7" x14ac:dyDescent="0.25">
      <c r="B116" s="19">
        <v>11799.98</v>
      </c>
      <c r="C116" s="19">
        <v>90</v>
      </c>
      <c r="D116" s="19">
        <v>179.673</v>
      </c>
      <c r="E116" s="19">
        <v>6024</v>
      </c>
      <c r="F116" s="19">
        <v>-5671.83</v>
      </c>
      <c r="G116" s="19">
        <v>-199.87</v>
      </c>
    </row>
    <row r="117" spans="2:7" x14ac:dyDescent="0.25">
      <c r="B117" s="19">
        <v>11899.98</v>
      </c>
      <c r="C117" s="19">
        <v>90</v>
      </c>
      <c r="D117" s="19">
        <v>179.673</v>
      </c>
      <c r="E117" s="19">
        <v>6024</v>
      </c>
      <c r="F117" s="19">
        <v>-5771.83</v>
      </c>
      <c r="G117" s="19">
        <v>-199.3</v>
      </c>
    </row>
    <row r="118" spans="2:7" x14ac:dyDescent="0.25">
      <c r="B118" s="19">
        <v>11999.98</v>
      </c>
      <c r="C118" s="19">
        <v>90</v>
      </c>
      <c r="D118" s="19">
        <v>179.673</v>
      </c>
      <c r="E118" s="19">
        <v>6024</v>
      </c>
      <c r="F118" s="19">
        <v>-5871.83</v>
      </c>
      <c r="G118" s="19">
        <v>-198.73</v>
      </c>
    </row>
    <row r="119" spans="2:7" x14ac:dyDescent="0.25">
      <c r="B119" s="19">
        <v>12099.98</v>
      </c>
      <c r="C119" s="19">
        <v>90</v>
      </c>
      <c r="D119" s="19">
        <v>179.673</v>
      </c>
      <c r="E119" s="19">
        <v>6024</v>
      </c>
      <c r="F119" s="19">
        <v>-5971.83</v>
      </c>
      <c r="G119" s="19">
        <v>-198.16</v>
      </c>
    </row>
    <row r="120" spans="2:7" x14ac:dyDescent="0.25">
      <c r="B120" s="19">
        <v>12199.98</v>
      </c>
      <c r="C120" s="19">
        <v>90</v>
      </c>
      <c r="D120" s="19">
        <v>179.673</v>
      </c>
      <c r="E120" s="19">
        <v>6024</v>
      </c>
      <c r="F120" s="19">
        <v>-6071.83</v>
      </c>
      <c r="G120" s="19">
        <v>-197.59</v>
      </c>
    </row>
    <row r="121" spans="2:7" x14ac:dyDescent="0.25">
      <c r="B121" s="19">
        <v>12299.98</v>
      </c>
      <c r="C121" s="19">
        <v>90</v>
      </c>
      <c r="D121" s="19">
        <v>179.673</v>
      </c>
      <c r="E121" s="19">
        <v>6024</v>
      </c>
      <c r="F121" s="19">
        <v>-6171.82</v>
      </c>
      <c r="G121" s="19">
        <v>-197.02</v>
      </c>
    </row>
    <row r="122" spans="2:7" x14ac:dyDescent="0.25">
      <c r="B122" s="19">
        <v>12399.98</v>
      </c>
      <c r="C122" s="19">
        <v>90</v>
      </c>
      <c r="D122" s="19">
        <v>179.673</v>
      </c>
      <c r="E122" s="19">
        <v>6024</v>
      </c>
      <c r="F122" s="19">
        <v>-6271.82</v>
      </c>
      <c r="G122" s="19">
        <v>-196.45</v>
      </c>
    </row>
    <row r="123" spans="2:7" x14ac:dyDescent="0.25">
      <c r="B123" s="19">
        <v>12499.97</v>
      </c>
      <c r="C123" s="19">
        <v>90</v>
      </c>
      <c r="D123" s="19">
        <v>179.673</v>
      </c>
      <c r="E123" s="19">
        <v>6024</v>
      </c>
      <c r="F123" s="19">
        <v>-6371.82</v>
      </c>
      <c r="G123" s="19">
        <v>-195.88</v>
      </c>
    </row>
    <row r="124" spans="2:7" x14ac:dyDescent="0.25">
      <c r="B124" s="19">
        <v>12599.97</v>
      </c>
      <c r="C124" s="19">
        <v>90</v>
      </c>
      <c r="D124" s="19">
        <v>179.673</v>
      </c>
      <c r="E124" s="19">
        <v>6024</v>
      </c>
      <c r="F124" s="19">
        <v>-6471.82</v>
      </c>
      <c r="G124" s="19">
        <v>-195.31</v>
      </c>
    </row>
    <row r="125" spans="2:7" x14ac:dyDescent="0.25">
      <c r="B125" s="19">
        <v>12699.97</v>
      </c>
      <c r="C125" s="19">
        <v>90</v>
      </c>
      <c r="D125" s="19">
        <v>179.673</v>
      </c>
      <c r="E125" s="19">
        <v>6024</v>
      </c>
      <c r="F125" s="19">
        <v>-6571.82</v>
      </c>
      <c r="G125" s="19">
        <v>-194.74</v>
      </c>
    </row>
    <row r="126" spans="2:7" x14ac:dyDescent="0.25">
      <c r="B126" s="19">
        <v>12799.97</v>
      </c>
      <c r="C126" s="19">
        <v>90</v>
      </c>
      <c r="D126" s="19">
        <v>179.673</v>
      </c>
      <c r="E126" s="19">
        <v>6024</v>
      </c>
      <c r="F126" s="19">
        <v>-6671.82</v>
      </c>
      <c r="G126" s="19">
        <v>-194.17</v>
      </c>
    </row>
    <row r="127" spans="2:7" x14ac:dyDescent="0.25">
      <c r="B127" s="19">
        <v>12899.97</v>
      </c>
      <c r="C127" s="19">
        <v>90</v>
      </c>
      <c r="D127" s="19">
        <v>179.673</v>
      </c>
      <c r="E127" s="19">
        <v>6024</v>
      </c>
      <c r="F127" s="19">
        <v>-6771.81</v>
      </c>
      <c r="G127" s="19">
        <v>-193.6</v>
      </c>
    </row>
    <row r="128" spans="2:7" x14ac:dyDescent="0.25">
      <c r="B128" s="19">
        <v>12999.97</v>
      </c>
      <c r="C128" s="19">
        <v>90</v>
      </c>
      <c r="D128" s="19">
        <v>179.673</v>
      </c>
      <c r="E128" s="19">
        <v>6024</v>
      </c>
      <c r="F128" s="19">
        <v>-6871.81</v>
      </c>
      <c r="G128" s="19">
        <v>-193.03</v>
      </c>
    </row>
    <row r="129" spans="2:7" x14ac:dyDescent="0.25">
      <c r="B129" s="19">
        <v>13099.97</v>
      </c>
      <c r="C129" s="19">
        <v>90</v>
      </c>
      <c r="D129" s="19">
        <v>179.673</v>
      </c>
      <c r="E129" s="19">
        <v>6024</v>
      </c>
      <c r="F129" s="19">
        <v>-6971.81</v>
      </c>
      <c r="G129" s="19">
        <v>-192.46</v>
      </c>
    </row>
    <row r="130" spans="2:7" x14ac:dyDescent="0.25">
      <c r="B130" s="19">
        <v>13199.97</v>
      </c>
      <c r="C130" s="19">
        <v>90</v>
      </c>
      <c r="D130" s="19">
        <v>179.673</v>
      </c>
      <c r="E130" s="19">
        <v>6024</v>
      </c>
      <c r="F130" s="19">
        <v>-7071.81</v>
      </c>
      <c r="G130" s="19">
        <v>-191.89</v>
      </c>
    </row>
    <row r="131" spans="2:7" x14ac:dyDescent="0.25">
      <c r="B131" s="19">
        <v>13299.97</v>
      </c>
      <c r="C131" s="19">
        <v>90</v>
      </c>
      <c r="D131" s="19">
        <v>179.673</v>
      </c>
      <c r="E131" s="19">
        <v>6024</v>
      </c>
      <c r="F131" s="19">
        <v>-7171.81</v>
      </c>
      <c r="G131" s="19">
        <v>-191.32</v>
      </c>
    </row>
    <row r="132" spans="2:7" x14ac:dyDescent="0.25">
      <c r="B132" s="19">
        <v>13399.97</v>
      </c>
      <c r="C132" s="19">
        <v>90</v>
      </c>
      <c r="D132" s="19">
        <v>179.673</v>
      </c>
      <c r="E132" s="19">
        <v>6024</v>
      </c>
      <c r="F132" s="19">
        <v>-7271.8</v>
      </c>
      <c r="G132" s="19">
        <v>-190.75</v>
      </c>
    </row>
    <row r="133" spans="2:7" x14ac:dyDescent="0.25">
      <c r="B133" s="19">
        <v>13499.97</v>
      </c>
      <c r="C133" s="19">
        <v>90</v>
      </c>
      <c r="D133" s="19">
        <v>179.673</v>
      </c>
      <c r="E133" s="19">
        <v>6024</v>
      </c>
      <c r="F133" s="19">
        <v>-7371.8</v>
      </c>
      <c r="G133" s="19">
        <v>-190.18</v>
      </c>
    </row>
    <row r="134" spans="2:7" x14ac:dyDescent="0.25">
      <c r="B134" s="19">
        <v>13599.97</v>
      </c>
      <c r="C134" s="19">
        <v>90</v>
      </c>
      <c r="D134" s="19">
        <v>179.673</v>
      </c>
      <c r="E134" s="19">
        <v>6024</v>
      </c>
      <c r="F134" s="19">
        <v>-7471.8</v>
      </c>
      <c r="G134" s="19">
        <v>-189.61</v>
      </c>
    </row>
    <row r="135" spans="2:7" x14ac:dyDescent="0.25">
      <c r="B135" s="19">
        <v>13699.97</v>
      </c>
      <c r="C135" s="19">
        <v>90</v>
      </c>
      <c r="D135" s="19">
        <v>179.673</v>
      </c>
      <c r="E135" s="19">
        <v>6024</v>
      </c>
      <c r="F135" s="19">
        <v>-7571.8</v>
      </c>
      <c r="G135" s="19">
        <v>-189.04</v>
      </c>
    </row>
    <row r="136" spans="2:7" x14ac:dyDescent="0.25">
      <c r="B136" s="19">
        <v>13799.97</v>
      </c>
      <c r="C136" s="19">
        <v>90</v>
      </c>
      <c r="D136" s="19">
        <v>179.673</v>
      </c>
      <c r="E136" s="19">
        <v>6024</v>
      </c>
      <c r="F136" s="19">
        <v>-7671.8</v>
      </c>
      <c r="G136" s="19">
        <v>-188.47</v>
      </c>
    </row>
    <row r="137" spans="2:7" x14ac:dyDescent="0.25">
      <c r="B137" s="19">
        <v>13899.97</v>
      </c>
      <c r="C137" s="19">
        <v>90</v>
      </c>
      <c r="D137" s="19">
        <v>179.673</v>
      </c>
      <c r="E137" s="19">
        <v>6024</v>
      </c>
      <c r="F137" s="19">
        <v>-7771.8</v>
      </c>
      <c r="G137" s="19">
        <v>-187.9</v>
      </c>
    </row>
    <row r="138" spans="2:7" x14ac:dyDescent="0.25">
      <c r="B138" s="19">
        <v>13999.97</v>
      </c>
      <c r="C138" s="19">
        <v>90</v>
      </c>
      <c r="D138" s="19">
        <v>179.673</v>
      </c>
      <c r="E138" s="19">
        <v>6024</v>
      </c>
      <c r="F138" s="19">
        <v>-7871.79</v>
      </c>
      <c r="G138" s="19">
        <v>-187.33</v>
      </c>
    </row>
    <row r="139" spans="2:7" x14ac:dyDescent="0.25">
      <c r="B139" s="19">
        <v>14093.11</v>
      </c>
      <c r="C139" s="19">
        <v>90</v>
      </c>
      <c r="D139" s="19">
        <v>179.673</v>
      </c>
      <c r="E139" s="19">
        <v>6024</v>
      </c>
      <c r="F139" s="19">
        <v>-7964.93</v>
      </c>
      <c r="G139" s="19">
        <v>-186.8</v>
      </c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2015-11-11T21:57:20Z</dcterms:modified>
</cp:coreProperties>
</file>