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<sst xmlns="http://schemas.openxmlformats.org/spreadsheetml/2006/main" count="42" uniqueCount="38">
  <si>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</si>
  <si>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</si>
  <si>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</si>
  <si>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</si>
  <si>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</si>
  <si>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</si>
  <si>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</si>
  <si>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</si>
  <si>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</si>
  <si>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</si>
  <si>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</si>
  <si>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</si>
  <si>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</si>
  <si>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</si>
  <si>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</si>
  <si>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</si>
  <si>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</si>
  <si>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</si>
  <si>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</si>
  <si>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</si>
  <si>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</si>
  <si>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</si>
  <si>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</si>
  <si>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</si>
  <si>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</si>
  <si>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</si>
  <si>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</si>
  <si>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</si>
  <si>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</si>
  <si>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</si>
  <si>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</si>
  <si>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</si>
  <si>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</si>
  <si>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</si>
  <si>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EXTRACTION</t>
  </si>
  <si>
    <t>SILVERBACK 1</t>
  </si>
  <si>
    <t>05-123-42283</t>
  </si>
  <si>
    <t>NENW SEC.36-T12N-R62W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</si>
</sst>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6" zoomScaleNormal="100" zoomScaleSheetLayoutView="100" workbookViewId="0">
      <selection activeCell="D24" sqref="D24"/>
    </sheetView>
  </sheetViews>
  <sheetFormatPr defaultRowHeight="15" x14ac:dyDescent="0.25"/>
  <cols>
    <col min="1" max="1" width="48" bestFit="1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325.20999999999998</v>
      </c>
      <c r="E2">
        <v>0</v>
      </c>
      <c r="F2">
        <v>0</v>
      </c>
      <c r="G2">
        <v>0</v>
      </c>
    </row>
    <row r="3" spans="1:11" ht="15.75" thickBot="1" x14ac:dyDescent="0.3">
      <c r="A3" s="11" t="s">
        <v>34</v>
      </c>
      <c r="B3">
        <v>20</v>
      </c>
      <c r="C3">
        <v>0</v>
      </c>
      <c r="D3">
        <v>325.20999999999998</v>
      </c>
      <c r="E3">
        <v>20</v>
      </c>
      <c r="F3">
        <v>0</v>
      </c>
      <c r="G3">
        <v>0</v>
      </c>
    </row>
    <row r="4" spans="1:11" ht="15.75" thickBot="1" x14ac:dyDescent="0.3">
      <c r="A4" s="8" t="s">
        <v>8</v>
      </c>
      <c r="B4">
        <v>232</v>
      </c>
      <c r="C4">
        <v>2.15</v>
      </c>
      <c r="D4">
        <v>325.20999999999998</v>
      </c>
      <c r="E4">
        <v>231.95</v>
      </c>
      <c r="F4">
        <v>3.27</v>
      </c>
      <c r="G4">
        <v>-2.27</v>
      </c>
    </row>
    <row r="5" spans="1:11" ht="15.75" thickBot="1" x14ac:dyDescent="0.3">
      <c r="A5" s="12">
        <v>10459</v>
      </c>
      <c r="B5">
        <v>416</v>
      </c>
      <c r="C5">
        <v>2.31</v>
      </c>
      <c r="D5">
        <v>330.74</v>
      </c>
      <c r="E5">
        <v>415.81</v>
      </c>
      <c r="F5">
        <v>9.34</v>
      </c>
      <c r="G5">
        <v>-6.05</v>
      </c>
    </row>
    <row r="6" spans="1:11" ht="15.75" thickBot="1" x14ac:dyDescent="0.3">
      <c r="A6" s="9" t="s">
        <v>9</v>
      </c>
      <c r="B6">
        <v>781</v>
      </c>
      <c r="C6">
        <v>1.93</v>
      </c>
      <c r="D6">
        <v>345.65</v>
      </c>
      <c r="E6">
        <v>780.56</v>
      </c>
      <c r="F6">
        <v>21.71</v>
      </c>
      <c r="G6">
        <v>-11.17</v>
      </c>
    </row>
    <row r="7" spans="1:11" ht="15.75" thickBot="1" x14ac:dyDescent="0.3">
      <c r="A7" s="13" t="s">
        <v>35</v>
      </c>
      <c r="B7">
        <v>1156</v>
      </c>
      <c r="C7">
        <v>1.95</v>
      </c>
      <c r="D7">
        <v>350.89</v>
      </c>
      <c r="E7">
        <v>1155.3499999999999</v>
      </c>
      <c r="F7">
        <v>34.130000000000003</v>
      </c>
      <c r="G7">
        <v>-13.74</v>
      </c>
    </row>
    <row r="8" spans="1:11" ht="15.75" thickBot="1" x14ac:dyDescent="0.3">
      <c r="A8" s="16" t="s">
        <v>12</v>
      </c>
      <c r="B8">
        <v>1492</v>
      </c>
      <c r="C8">
        <v>1.91</v>
      </c>
      <c r="D8">
        <v>351.19</v>
      </c>
      <c r="E8">
        <v>1491.16</v>
      </c>
      <c r="F8">
        <v>45.3</v>
      </c>
      <c r="G8">
        <v>-15.51</v>
      </c>
    </row>
    <row r="9" spans="1:11" ht="15.75" thickBot="1" x14ac:dyDescent="0.3">
      <c r="A9" s="13" t="s">
        <v>36</v>
      </c>
      <c r="B9">
        <v>1595</v>
      </c>
      <c r="C9">
        <v>3.05</v>
      </c>
      <c r="D9">
        <v>347.66</v>
      </c>
      <c r="E9">
        <v>1594.06</v>
      </c>
      <c r="F9">
        <v>49.68</v>
      </c>
      <c r="G9">
        <v>-16.36</v>
      </c>
    </row>
    <row r="10" spans="1:11" ht="15.75" thickBot="1" x14ac:dyDescent="0.3">
      <c r="A10" s="14" t="s">
        <v>11</v>
      </c>
      <c r="B10">
        <v>1689</v>
      </c>
      <c r="C10">
        <v>3.12</v>
      </c>
      <c r="D10">
        <v>345.82</v>
      </c>
      <c r="E10">
        <v>1687.92</v>
      </c>
      <c r="F10">
        <v>54.6</v>
      </c>
      <c r="G10">
        <v>-17.52</v>
      </c>
    </row>
    <row r="11" spans="1:11" ht="15.75" thickBot="1" x14ac:dyDescent="0.3">
      <c r="A11" s="15" t="s">
        <v>37</v>
      </c>
      <c r="B11">
        <v>1783</v>
      </c>
      <c r="C11">
        <v>3.12</v>
      </c>
      <c r="D11">
        <v>347.83</v>
      </c>
      <c r="E11">
        <v>1781.78</v>
      </c>
      <c r="F11">
        <v>59.58</v>
      </c>
      <c r="G11">
        <v>-18.68</v>
      </c>
    </row>
    <row r="12" spans="1:11" ht="15.75" thickBot="1" x14ac:dyDescent="0.3">
      <c r="A12" s="14" t="s">
        <v>10</v>
      </c>
      <c r="B12">
        <v>1878</v>
      </c>
      <c r="C12">
        <v>3.27</v>
      </c>
      <c r="D12">
        <v>350.37</v>
      </c>
      <c r="E12">
        <v>1876.64</v>
      </c>
      <c r="F12">
        <v>64.78</v>
      </c>
      <c r="G12">
        <v>-19.68</v>
      </c>
    </row>
    <row r="13" spans="1:11" ht="15.75" thickBot="1" x14ac:dyDescent="0.3">
      <c r="A13" s="13" t="s">
        <v>33</v>
      </c>
      <c r="B13">
        <v>1973</v>
      </c>
      <c r="C13">
        <v>4.42</v>
      </c>
      <c r="D13">
        <v>333.38</v>
      </c>
      <c r="E13">
        <v>1971.42</v>
      </c>
      <c r="F13">
        <v>70.72</v>
      </c>
      <c r="G13">
        <v>-21.78</v>
      </c>
    </row>
    <row r="14" spans="1:11" ht="15.75" thickBot="1" x14ac:dyDescent="0.3">
      <c r="A14" s="14" t="s">
        <v>29</v>
      </c>
      <c r="B14">
        <v>2068</v>
      </c>
      <c r="C14">
        <v>4.55</v>
      </c>
      <c r="D14">
        <v>330.63</v>
      </c>
      <c r="E14">
        <v>2066.13</v>
      </c>
      <c r="F14">
        <v>77.28</v>
      </c>
      <c r="G14">
        <v>-25.26</v>
      </c>
    </row>
    <row r="15" spans="1:11" ht="15.75" thickBot="1" x14ac:dyDescent="0.3">
      <c r="A15" t="str">
        <f>INDEX(Lookup!E2:E5,Lookup!F2)</f>
        <v>Horizontal</v>
      </c>
      <c r="B15">
        <v>2163</v>
      </c>
      <c r="C15">
        <v>6.35</v>
      </c>
      <c r="D15">
        <v>310.24</v>
      </c>
      <c r="E15">
        <v>2160.71</v>
      </c>
      <c r="F15">
        <v>83.96</v>
      </c>
      <c r="G15">
        <v>-31.12</v>
      </c>
    </row>
    <row r="16" spans="1:11" ht="15.75" thickBot="1" x14ac:dyDescent="0.3">
      <c r="A16" s="14" t="s">
        <v>13</v>
      </c>
      <c r="B16">
        <v>2258</v>
      </c>
      <c r="C16">
        <v>6.4</v>
      </c>
      <c r="D16">
        <v>309.02999999999997</v>
      </c>
      <c r="E16">
        <v>2255.12</v>
      </c>
      <c r="F16">
        <v>90.69</v>
      </c>
      <c r="G16">
        <v>-39.25</v>
      </c>
    </row>
    <row r="17" spans="1:7" ht="15.75" thickBot="1" x14ac:dyDescent="0.3">
      <c r="A17" t="str">
        <f>INDEX(Lookup!A2:A4,Lookup!B2)</f>
        <v>True</v>
      </c>
      <c r="B17">
        <v>2353</v>
      </c>
      <c r="C17">
        <v>6.5</v>
      </c>
      <c r="D17">
        <v>310.48</v>
      </c>
      <c r="E17">
        <v>2349.52</v>
      </c>
      <c r="F17">
        <v>97.51</v>
      </c>
      <c r="G17">
        <v>-47.45</v>
      </c>
    </row>
    <row r="18" spans="1:7" ht="15.75" thickBot="1" x14ac:dyDescent="0.3">
      <c r="A18" s="14" t="s">
        <v>15</v>
      </c>
      <c r="B18">
        <v>2449</v>
      </c>
      <c r="C18">
        <v>6.23</v>
      </c>
      <c r="D18">
        <v>312.49</v>
      </c>
      <c r="E18">
        <v>2444.9299999999998</v>
      </c>
      <c r="F18">
        <v>104.56</v>
      </c>
      <c r="G18">
        <v>-55.42</v>
      </c>
    </row>
    <row r="19" spans="1:7" x14ac:dyDescent="0.25">
      <c r="A19" t="e">
        <f>INDEX(Lookup!C2:C12,Lookup!D2)</f>
        <v>#VALUE!</v>
      </c>
      <c r="B19">
        <v>2543</v>
      </c>
      <c r="C19">
        <v>5.85</v>
      </c>
      <c r="D19">
        <v>314.93</v>
      </c>
      <c r="E19">
        <v>2538.41</v>
      </c>
      <c r="F19">
        <v>111.39</v>
      </c>
      <c r="G19">
        <v>-62.58</v>
      </c>
    </row>
    <row r="20" spans="1:7" x14ac:dyDescent="0.25">
      <c r="B20">
        <v>2638</v>
      </c>
      <c r="C20">
        <v>7.14</v>
      </c>
      <c r="D20">
        <v>301.66000000000003</v>
      </c>
      <c r="E20">
        <v>2632.8</v>
      </c>
      <c r="F20">
        <v>117.9</v>
      </c>
      <c r="G20">
        <v>-71.03</v>
      </c>
    </row>
    <row r="21" spans="1:7" x14ac:dyDescent="0.25">
      <c r="B21">
        <v>2733</v>
      </c>
      <c r="C21">
        <v>6.86</v>
      </c>
      <c r="D21">
        <v>301.02999999999997</v>
      </c>
      <c r="E21">
        <v>2727.09</v>
      </c>
      <c r="F21">
        <v>123.93</v>
      </c>
      <c r="G21">
        <v>-80.92</v>
      </c>
    </row>
    <row r="22" spans="1:7" x14ac:dyDescent="0.25">
      <c r="B22">
        <v>2827</v>
      </c>
      <c r="C22">
        <v>9.73</v>
      </c>
      <c r="D22">
        <v>296.04000000000002</v>
      </c>
      <c r="E22">
        <v>2820.1</v>
      </c>
      <c r="F22">
        <v>130.31</v>
      </c>
      <c r="G22">
        <v>-92.87</v>
      </c>
    </row>
    <row r="23" spans="1:7" x14ac:dyDescent="0.25">
      <c r="B23">
        <v>2922</v>
      </c>
      <c r="C23">
        <v>10.02</v>
      </c>
      <c r="D23">
        <v>296.25</v>
      </c>
      <c r="E23">
        <v>2913.69</v>
      </c>
      <c r="F23">
        <v>137.49</v>
      </c>
      <c r="G23">
        <v>-107.49</v>
      </c>
    </row>
    <row r="24" spans="1:7" x14ac:dyDescent="0.25">
      <c r="B24">
        <v>3017</v>
      </c>
      <c r="C24">
        <v>9.76</v>
      </c>
      <c r="D24">
        <v>296</v>
      </c>
      <c r="E24">
        <v>3007.28</v>
      </c>
      <c r="F24">
        <v>144.66999999999999</v>
      </c>
      <c r="G24">
        <v>-122.14</v>
      </c>
    </row>
    <row r="25" spans="1:7" x14ac:dyDescent="0.25">
      <c r="B25">
        <v>3112</v>
      </c>
      <c r="C25">
        <v>9.76</v>
      </c>
      <c r="D25">
        <v>296.31</v>
      </c>
      <c r="E25">
        <v>3100.91</v>
      </c>
      <c r="F25">
        <v>151.77000000000001</v>
      </c>
      <c r="G25">
        <v>-136.6</v>
      </c>
    </row>
    <row r="26" spans="1:7" x14ac:dyDescent="0.25">
      <c r="B26">
        <v>3206</v>
      </c>
      <c r="C26">
        <v>9.59</v>
      </c>
      <c r="D26">
        <v>296.83999999999997</v>
      </c>
      <c r="E26">
        <v>3193.57</v>
      </c>
      <c r="F26">
        <v>158.84</v>
      </c>
      <c r="G26">
        <v>-150.72999999999999</v>
      </c>
    </row>
    <row r="27" spans="1:7" x14ac:dyDescent="0.25">
      <c r="B27">
        <v>3299</v>
      </c>
      <c r="C27">
        <v>10.63</v>
      </c>
      <c r="D27">
        <v>306.35000000000002</v>
      </c>
      <c r="E27">
        <v>3285.13</v>
      </c>
      <c r="F27">
        <v>167.42</v>
      </c>
      <c r="G27">
        <v>-164.55</v>
      </c>
    </row>
    <row r="28" spans="1:7" x14ac:dyDescent="0.25">
      <c r="B28">
        <v>3394</v>
      </c>
      <c r="C28">
        <v>10.69</v>
      </c>
      <c r="D28">
        <v>305.81</v>
      </c>
      <c r="E28">
        <v>3378.49</v>
      </c>
      <c r="F28">
        <v>177.77</v>
      </c>
      <c r="G28">
        <v>-178.75</v>
      </c>
    </row>
    <row r="29" spans="1:7" x14ac:dyDescent="0.25">
      <c r="B29">
        <v>3488</v>
      </c>
      <c r="C29">
        <v>11.02</v>
      </c>
      <c r="D29">
        <v>305.55</v>
      </c>
      <c r="E29">
        <v>3470.81</v>
      </c>
      <c r="F29">
        <v>188.1</v>
      </c>
      <c r="G29">
        <v>-193.13</v>
      </c>
    </row>
    <row r="30" spans="1:7" x14ac:dyDescent="0.25">
      <c r="B30">
        <v>3583</v>
      </c>
      <c r="C30">
        <v>11.39</v>
      </c>
      <c r="D30">
        <v>305.17</v>
      </c>
      <c r="E30">
        <v>3564</v>
      </c>
      <c r="F30">
        <v>198.78</v>
      </c>
      <c r="G30">
        <v>-208.19</v>
      </c>
    </row>
    <row r="31" spans="1:7" x14ac:dyDescent="0.25">
      <c r="B31">
        <v>3678</v>
      </c>
      <c r="C31">
        <v>11.58</v>
      </c>
      <c r="D31">
        <v>305.02999999999997</v>
      </c>
      <c r="E31">
        <v>3657.1</v>
      </c>
      <c r="F31">
        <v>209.66</v>
      </c>
      <c r="G31">
        <v>-223.66</v>
      </c>
    </row>
    <row r="32" spans="1:7" x14ac:dyDescent="0.25">
      <c r="B32">
        <v>3772</v>
      </c>
      <c r="C32">
        <v>11.86</v>
      </c>
      <c r="D32">
        <v>306.2</v>
      </c>
      <c r="E32">
        <v>3749.14</v>
      </c>
      <c r="F32">
        <v>220.78</v>
      </c>
      <c r="G32">
        <v>-239.18</v>
      </c>
    </row>
    <row r="33" spans="2:7" x14ac:dyDescent="0.25">
      <c r="B33">
        <v>3867</v>
      </c>
      <c r="C33">
        <v>11.62</v>
      </c>
      <c r="D33">
        <v>306.5</v>
      </c>
      <c r="E33">
        <v>3842.15</v>
      </c>
      <c r="F33">
        <v>232.23</v>
      </c>
      <c r="G33">
        <v>-254.75</v>
      </c>
    </row>
    <row r="34" spans="2:7" x14ac:dyDescent="0.25">
      <c r="B34">
        <v>3962</v>
      </c>
      <c r="C34">
        <v>10.51</v>
      </c>
      <c r="D34">
        <v>306.73</v>
      </c>
      <c r="E34">
        <v>3935.38</v>
      </c>
      <c r="F34">
        <v>243.11</v>
      </c>
      <c r="G34">
        <v>-269.39</v>
      </c>
    </row>
    <row r="35" spans="2:7" x14ac:dyDescent="0.25">
      <c r="B35">
        <v>4056</v>
      </c>
      <c r="C35">
        <v>9.84</v>
      </c>
      <c r="D35">
        <v>317.17</v>
      </c>
      <c r="E35">
        <v>4027.91</v>
      </c>
      <c r="F35">
        <v>254.12</v>
      </c>
      <c r="G35">
        <v>-281.72000000000003</v>
      </c>
    </row>
    <row r="36" spans="2:7" x14ac:dyDescent="0.25">
      <c r="B36">
        <v>4151</v>
      </c>
      <c r="C36">
        <v>9.01</v>
      </c>
      <c r="D36">
        <v>319.33999999999997</v>
      </c>
      <c r="E36">
        <v>4121.63</v>
      </c>
      <c r="F36">
        <v>265.72000000000003</v>
      </c>
      <c r="G36">
        <v>-292.08</v>
      </c>
    </row>
    <row r="37" spans="2:7" x14ac:dyDescent="0.25">
      <c r="B37">
        <v>4245</v>
      </c>
      <c r="C37">
        <v>8.8699999999999992</v>
      </c>
      <c r="D37">
        <v>317.7</v>
      </c>
      <c r="E37">
        <v>4214.4799999999996</v>
      </c>
      <c r="F37">
        <v>276.66000000000003</v>
      </c>
      <c r="G37">
        <v>-301.76</v>
      </c>
    </row>
    <row r="38" spans="2:7" x14ac:dyDescent="0.25">
      <c r="B38">
        <v>4340</v>
      </c>
      <c r="C38">
        <v>9.2100000000000009</v>
      </c>
      <c r="D38">
        <v>319.44</v>
      </c>
      <c r="E38">
        <v>4308.3</v>
      </c>
      <c r="F38">
        <v>287.86</v>
      </c>
      <c r="G38">
        <v>-311.63</v>
      </c>
    </row>
    <row r="39" spans="2:7" x14ac:dyDescent="0.25">
      <c r="B39">
        <v>4435</v>
      </c>
      <c r="C39">
        <v>9.5</v>
      </c>
      <c r="D39">
        <v>320.64999999999998</v>
      </c>
      <c r="E39">
        <v>4402.04</v>
      </c>
      <c r="F39">
        <v>299.7</v>
      </c>
      <c r="G39">
        <v>-321.55</v>
      </c>
    </row>
    <row r="40" spans="2:7" x14ac:dyDescent="0.25">
      <c r="B40">
        <v>4529</v>
      </c>
      <c r="C40">
        <v>9.57</v>
      </c>
      <c r="D40">
        <v>319.58999999999997</v>
      </c>
      <c r="E40">
        <v>4494.74</v>
      </c>
      <c r="F40">
        <v>311.64</v>
      </c>
      <c r="G40">
        <v>-331.53</v>
      </c>
    </row>
    <row r="41" spans="2:7" x14ac:dyDescent="0.25">
      <c r="B41">
        <v>4624</v>
      </c>
      <c r="C41">
        <v>9.35</v>
      </c>
      <c r="D41">
        <v>318.27999999999997</v>
      </c>
      <c r="E41">
        <v>4588.45</v>
      </c>
      <c r="F41">
        <v>323.42</v>
      </c>
      <c r="G41">
        <v>-341.78</v>
      </c>
    </row>
    <row r="42" spans="2:7" x14ac:dyDescent="0.25">
      <c r="B42">
        <v>4718</v>
      </c>
      <c r="C42">
        <v>9.17</v>
      </c>
      <c r="D42">
        <v>316.35000000000002</v>
      </c>
      <c r="E42">
        <v>4681.2299999999996</v>
      </c>
      <c r="F42">
        <v>334.54</v>
      </c>
      <c r="G42">
        <v>-352.04</v>
      </c>
    </row>
    <row r="43" spans="2:7" x14ac:dyDescent="0.25">
      <c r="B43">
        <v>4812</v>
      </c>
      <c r="C43">
        <v>8.8699999999999992</v>
      </c>
      <c r="D43">
        <v>316.35000000000002</v>
      </c>
      <c r="E43">
        <v>4774.0600000000004</v>
      </c>
      <c r="F43">
        <v>345.2</v>
      </c>
      <c r="G43">
        <v>-362.21</v>
      </c>
    </row>
    <row r="44" spans="2:7" x14ac:dyDescent="0.25">
      <c r="B44">
        <v>4907</v>
      </c>
      <c r="C44">
        <v>8.1</v>
      </c>
      <c r="D44">
        <v>315.98</v>
      </c>
      <c r="E44">
        <v>4868.0200000000004</v>
      </c>
      <c r="F44">
        <v>355.31</v>
      </c>
      <c r="G44">
        <v>-371.91</v>
      </c>
    </row>
    <row r="45" spans="2:7" x14ac:dyDescent="0.25">
      <c r="B45">
        <v>5001</v>
      </c>
      <c r="C45">
        <v>7.95</v>
      </c>
      <c r="D45">
        <v>315.5</v>
      </c>
      <c r="E45">
        <v>4961.1000000000004</v>
      </c>
      <c r="F45">
        <v>364.71</v>
      </c>
      <c r="G45">
        <v>-381.07</v>
      </c>
    </row>
    <row r="46" spans="2:7" x14ac:dyDescent="0.25">
      <c r="B46">
        <v>5096</v>
      </c>
      <c r="C46">
        <v>8.02</v>
      </c>
      <c r="D46">
        <v>317.31</v>
      </c>
      <c r="E46">
        <v>5055.18</v>
      </c>
      <c r="F46">
        <v>374.27</v>
      </c>
      <c r="G46">
        <v>-390.17</v>
      </c>
    </row>
    <row r="47" spans="2:7" x14ac:dyDescent="0.25">
      <c r="B47">
        <v>5190</v>
      </c>
      <c r="C47">
        <v>7.67</v>
      </c>
      <c r="D47">
        <v>316.29000000000002</v>
      </c>
      <c r="E47">
        <v>5148.3</v>
      </c>
      <c r="F47">
        <v>383.62</v>
      </c>
      <c r="G47">
        <v>-398.95</v>
      </c>
    </row>
    <row r="48" spans="2:7" x14ac:dyDescent="0.25">
      <c r="B48">
        <v>5285</v>
      </c>
      <c r="C48">
        <v>7.17</v>
      </c>
      <c r="D48">
        <v>316.74</v>
      </c>
      <c r="E48">
        <v>5242.51</v>
      </c>
      <c r="F48">
        <v>392.52</v>
      </c>
      <c r="G48">
        <v>-407.4</v>
      </c>
    </row>
    <row r="49" spans="2:7" x14ac:dyDescent="0.25">
      <c r="B49">
        <v>5379</v>
      </c>
      <c r="C49">
        <v>9.17</v>
      </c>
      <c r="D49">
        <v>313.83</v>
      </c>
      <c r="E49">
        <v>5335.55</v>
      </c>
      <c r="F49">
        <v>401.98</v>
      </c>
      <c r="G49">
        <v>-416.82</v>
      </c>
    </row>
    <row r="50" spans="2:7" x14ac:dyDescent="0.25">
      <c r="B50">
        <v>5474</v>
      </c>
      <c r="C50">
        <v>7.82</v>
      </c>
      <c r="D50">
        <v>310.49</v>
      </c>
      <c r="E50">
        <v>5429.5</v>
      </c>
      <c r="F50">
        <v>411.42</v>
      </c>
      <c r="G50">
        <v>-427.2</v>
      </c>
    </row>
    <row r="51" spans="2:7" x14ac:dyDescent="0.25">
      <c r="B51">
        <v>5568</v>
      </c>
      <c r="C51">
        <v>6.31</v>
      </c>
      <c r="D51">
        <v>309.93</v>
      </c>
      <c r="E51">
        <v>5522.79</v>
      </c>
      <c r="F51">
        <v>418.89</v>
      </c>
      <c r="G51">
        <v>-436.02</v>
      </c>
    </row>
    <row r="52" spans="2:7" x14ac:dyDescent="0.25">
      <c r="B52">
        <v>5663</v>
      </c>
      <c r="C52">
        <v>9.3699999999999992</v>
      </c>
      <c r="D52">
        <v>318.36</v>
      </c>
      <c r="E52">
        <v>5616.89</v>
      </c>
      <c r="F52">
        <v>428.02</v>
      </c>
      <c r="G52">
        <v>-445.17</v>
      </c>
    </row>
    <row r="53" spans="2:7" x14ac:dyDescent="0.25">
      <c r="B53">
        <v>5757</v>
      </c>
      <c r="C53">
        <v>8.2799999999999994</v>
      </c>
      <c r="D53">
        <v>320.33999999999997</v>
      </c>
      <c r="E53">
        <v>5709.78</v>
      </c>
      <c r="F53">
        <v>438.95</v>
      </c>
      <c r="G53">
        <v>-454.57</v>
      </c>
    </row>
    <row r="54" spans="2:7" x14ac:dyDescent="0.25">
      <c r="B54">
        <v>5852</v>
      </c>
      <c r="C54">
        <v>9.6199999999999992</v>
      </c>
      <c r="D54">
        <v>317.14999999999998</v>
      </c>
      <c r="E54">
        <v>5803.62</v>
      </c>
      <c r="F54">
        <v>450.04</v>
      </c>
      <c r="G54">
        <v>-464.34</v>
      </c>
    </row>
    <row r="55" spans="2:7" x14ac:dyDescent="0.25">
      <c r="B55">
        <v>5946</v>
      </c>
      <c r="C55">
        <v>8.2799999999999994</v>
      </c>
      <c r="D55">
        <v>313.79000000000002</v>
      </c>
      <c r="E55">
        <v>5896.47</v>
      </c>
      <c r="F55">
        <v>460.48</v>
      </c>
      <c r="G55">
        <v>-474.56</v>
      </c>
    </row>
    <row r="56" spans="2:7" x14ac:dyDescent="0.25">
      <c r="B56">
        <v>6041</v>
      </c>
      <c r="C56">
        <v>9.67</v>
      </c>
      <c r="D56">
        <v>311.58999999999997</v>
      </c>
      <c r="E56">
        <v>5990.31</v>
      </c>
      <c r="F56">
        <v>470.51</v>
      </c>
      <c r="G56">
        <v>-485.47</v>
      </c>
    </row>
    <row r="57" spans="2:7" x14ac:dyDescent="0.25">
      <c r="B57">
        <v>6135</v>
      </c>
      <c r="C57">
        <v>7.98</v>
      </c>
      <c r="D57">
        <v>310.45</v>
      </c>
      <c r="E57">
        <v>6083.19</v>
      </c>
      <c r="F57">
        <v>479.99</v>
      </c>
      <c r="G57">
        <v>-496.34</v>
      </c>
    </row>
    <row r="58" spans="2:7" x14ac:dyDescent="0.25">
      <c r="B58">
        <v>6229</v>
      </c>
      <c r="C58">
        <v>10.050000000000001</v>
      </c>
      <c r="D58">
        <v>310.68</v>
      </c>
      <c r="E58">
        <v>6176.03</v>
      </c>
      <c r="F58">
        <v>489.57</v>
      </c>
      <c r="G58">
        <v>-507.53</v>
      </c>
    </row>
    <row r="59" spans="2:7" x14ac:dyDescent="0.25">
      <c r="B59">
        <v>6323</v>
      </c>
      <c r="C59">
        <v>10.99</v>
      </c>
      <c r="D59">
        <v>314.66000000000003</v>
      </c>
      <c r="E59">
        <v>6268.45</v>
      </c>
      <c r="F59">
        <v>501.21</v>
      </c>
      <c r="G59">
        <v>-520.12</v>
      </c>
    </row>
    <row r="60" spans="2:7" x14ac:dyDescent="0.25">
      <c r="B60">
        <v>6418</v>
      </c>
      <c r="C60">
        <v>8.7899999999999991</v>
      </c>
      <c r="D60">
        <v>314.68</v>
      </c>
      <c r="E60">
        <v>6362.03</v>
      </c>
      <c r="F60">
        <v>512.67999999999995</v>
      </c>
      <c r="G60">
        <v>-531.72</v>
      </c>
    </row>
    <row r="61" spans="2:7" x14ac:dyDescent="0.25">
      <c r="B61">
        <v>6513</v>
      </c>
      <c r="C61">
        <v>10.47</v>
      </c>
      <c r="D61">
        <v>317.27</v>
      </c>
      <c r="E61">
        <v>6455.69</v>
      </c>
      <c r="F61">
        <v>524.13</v>
      </c>
      <c r="G61">
        <v>-542.74</v>
      </c>
    </row>
    <row r="62" spans="2:7" x14ac:dyDescent="0.25">
      <c r="B62">
        <v>6607</v>
      </c>
      <c r="C62">
        <v>8.11</v>
      </c>
      <c r="D62">
        <v>317.74</v>
      </c>
      <c r="E62">
        <v>6548.45</v>
      </c>
      <c r="F62">
        <v>535.30999999999995</v>
      </c>
      <c r="G62">
        <v>-553</v>
      </c>
    </row>
    <row r="63" spans="2:7" x14ac:dyDescent="0.25">
      <c r="B63">
        <v>6702</v>
      </c>
      <c r="C63">
        <v>9.7200000000000006</v>
      </c>
      <c r="D63">
        <v>249.16</v>
      </c>
      <c r="E63">
        <v>6642.53</v>
      </c>
      <c r="F63">
        <v>537.41999999999996</v>
      </c>
      <c r="G63">
        <v>-565.03</v>
      </c>
    </row>
    <row r="64" spans="2:7" x14ac:dyDescent="0.25">
      <c r="B64">
        <v>6797</v>
      </c>
      <c r="C64">
        <v>22.84</v>
      </c>
      <c r="D64">
        <v>226.26</v>
      </c>
      <c r="E64">
        <v>6733.61</v>
      </c>
      <c r="F64">
        <v>521.74</v>
      </c>
      <c r="G64">
        <v>-585.96</v>
      </c>
    </row>
    <row r="65" spans="2:7" x14ac:dyDescent="0.25">
      <c r="B65">
        <v>6892</v>
      </c>
      <c r="C65">
        <v>26.25</v>
      </c>
      <c r="D65">
        <v>217.86</v>
      </c>
      <c r="E65">
        <v>6820.03</v>
      </c>
      <c r="F65">
        <v>492.39</v>
      </c>
      <c r="G65">
        <v>-612.19000000000005</v>
      </c>
    </row>
    <row r="66" spans="2:7" x14ac:dyDescent="0.25">
      <c r="B66">
        <v>6986</v>
      </c>
      <c r="C66">
        <v>30.37</v>
      </c>
      <c r="D66">
        <v>208.34</v>
      </c>
      <c r="E66">
        <v>6902.82</v>
      </c>
      <c r="F66">
        <v>455.03</v>
      </c>
      <c r="G66">
        <v>-636.25</v>
      </c>
    </row>
    <row r="67" spans="2:7" x14ac:dyDescent="0.25">
      <c r="B67">
        <v>7081</v>
      </c>
      <c r="C67">
        <v>36.86</v>
      </c>
      <c r="D67">
        <v>186.71</v>
      </c>
      <c r="E67">
        <v>6982.17</v>
      </c>
      <c r="F67">
        <v>405.36</v>
      </c>
      <c r="G67">
        <v>-651.04999999999995</v>
      </c>
    </row>
    <row r="68" spans="2:7" x14ac:dyDescent="0.25">
      <c r="B68">
        <v>7175</v>
      </c>
      <c r="C68">
        <v>45.34</v>
      </c>
      <c r="D68">
        <v>175.14</v>
      </c>
      <c r="E68">
        <v>7053.05</v>
      </c>
      <c r="F68">
        <v>343.85</v>
      </c>
      <c r="G68">
        <v>-651.51</v>
      </c>
    </row>
    <row r="69" spans="2:7" x14ac:dyDescent="0.25">
      <c r="B69">
        <v>7270</v>
      </c>
      <c r="C69">
        <v>55.49</v>
      </c>
      <c r="D69">
        <v>173.44</v>
      </c>
      <c r="E69">
        <v>7113.51</v>
      </c>
      <c r="F69">
        <v>271.10000000000002</v>
      </c>
      <c r="G69">
        <v>-644.16</v>
      </c>
    </row>
    <row r="70" spans="2:7" x14ac:dyDescent="0.25">
      <c r="B70">
        <v>7364</v>
      </c>
      <c r="C70">
        <v>63.69</v>
      </c>
      <c r="D70">
        <v>172.58</v>
      </c>
      <c r="E70">
        <v>7161.05</v>
      </c>
      <c r="F70">
        <v>190.71</v>
      </c>
      <c r="G70">
        <v>-634.27</v>
      </c>
    </row>
    <row r="71" spans="2:7" x14ac:dyDescent="0.25">
      <c r="B71">
        <v>7459</v>
      </c>
      <c r="C71">
        <v>69.91</v>
      </c>
      <c r="D71">
        <v>177.09</v>
      </c>
      <c r="E71">
        <v>7198.47</v>
      </c>
      <c r="F71">
        <v>103.81</v>
      </c>
      <c r="G71">
        <v>-626.5</v>
      </c>
    </row>
    <row r="72" spans="2:7" x14ac:dyDescent="0.25">
      <c r="B72">
        <v>7553</v>
      </c>
      <c r="C72">
        <v>83.05</v>
      </c>
      <c r="D72">
        <v>180.97</v>
      </c>
      <c r="E72">
        <v>7220.41</v>
      </c>
      <c r="F72">
        <v>12.65</v>
      </c>
      <c r="G72">
        <v>-625.04</v>
      </c>
    </row>
    <row r="73" spans="2:7" x14ac:dyDescent="0.25">
      <c r="B73">
        <v>7562</v>
      </c>
      <c r="C73">
        <v>83.375</v>
      </c>
      <c r="D73">
        <v>181.06</v>
      </c>
      <c r="E73">
        <v>7221.47</v>
      </c>
      <c r="F73">
        <v>3.71</v>
      </c>
      <c r="G73">
        <v>-625.20000000000005</v>
      </c>
    </row>
    <row r="74" spans="2:7" x14ac:dyDescent="0.25">
      <c r="B74">
        <v>7648</v>
      </c>
      <c r="C74">
        <v>86.48</v>
      </c>
      <c r="D74">
        <v>181.92</v>
      </c>
      <c r="E74">
        <v>7229.07</v>
      </c>
      <c r="F74">
        <v>-81.91</v>
      </c>
      <c r="G74">
        <v>-627.42999999999995</v>
      </c>
    </row>
    <row r="75" spans="2:7" x14ac:dyDescent="0.25">
      <c r="B75">
        <v>7743</v>
      </c>
      <c r="C75">
        <v>84.1</v>
      </c>
      <c r="D75">
        <v>184.01</v>
      </c>
      <c r="E75">
        <v>7236.87</v>
      </c>
      <c r="F75">
        <v>-176.45</v>
      </c>
      <c r="G75">
        <v>-632.32000000000005</v>
      </c>
    </row>
    <row r="76" spans="2:7" x14ac:dyDescent="0.25">
      <c r="B76">
        <v>7837</v>
      </c>
      <c r="C76">
        <v>80.489999999999995</v>
      </c>
      <c r="D76">
        <v>182.33</v>
      </c>
      <c r="E76">
        <v>7249.47</v>
      </c>
      <c r="F76">
        <v>-269.44</v>
      </c>
      <c r="G76">
        <v>-637.48</v>
      </c>
    </row>
    <row r="77" spans="2:7" x14ac:dyDescent="0.25">
      <c r="B77">
        <v>7932</v>
      </c>
      <c r="C77">
        <v>80.790000000000006</v>
      </c>
      <c r="D77">
        <v>180.84</v>
      </c>
      <c r="E77">
        <v>7264.93</v>
      </c>
      <c r="F77">
        <v>-363.14</v>
      </c>
      <c r="G77">
        <v>-640.07000000000005</v>
      </c>
    </row>
    <row r="78" spans="2:7" x14ac:dyDescent="0.25">
      <c r="B78">
        <v>8026</v>
      </c>
      <c r="C78">
        <v>87.6</v>
      </c>
      <c r="D78">
        <v>179.28</v>
      </c>
      <c r="E78">
        <v>7274.43</v>
      </c>
      <c r="F78">
        <v>-456.6</v>
      </c>
      <c r="G78">
        <v>-640.16</v>
      </c>
    </row>
    <row r="79" spans="2:7" x14ac:dyDescent="0.25">
      <c r="B79">
        <v>8117</v>
      </c>
      <c r="C79">
        <v>88.67</v>
      </c>
      <c r="D79">
        <v>179.07</v>
      </c>
      <c r="E79">
        <v>7277.39</v>
      </c>
      <c r="F79">
        <v>-547.54</v>
      </c>
      <c r="G79">
        <v>-638.85</v>
      </c>
    </row>
    <row r="80" spans="2:7" x14ac:dyDescent="0.25">
      <c r="B80">
        <v>8211</v>
      </c>
      <c r="C80">
        <v>88.76</v>
      </c>
      <c r="D80">
        <v>178.29</v>
      </c>
      <c r="E80">
        <v>7279.5</v>
      </c>
      <c r="F80">
        <v>-641.49</v>
      </c>
      <c r="G80">
        <v>-636.69000000000005</v>
      </c>
    </row>
    <row r="81" spans="2:7" x14ac:dyDescent="0.25">
      <c r="B81">
        <v>8305</v>
      </c>
      <c r="C81">
        <v>89.56</v>
      </c>
      <c r="D81">
        <v>179.11</v>
      </c>
      <c r="E81">
        <v>7280.88</v>
      </c>
      <c r="F81">
        <v>-735.45</v>
      </c>
      <c r="G81">
        <v>-634.54999999999995</v>
      </c>
    </row>
    <row r="82" spans="2:7" x14ac:dyDescent="0.25">
      <c r="B82">
        <v>8400</v>
      </c>
      <c r="C82">
        <v>89.63</v>
      </c>
      <c r="D82">
        <v>178.11</v>
      </c>
      <c r="E82">
        <v>7281.55</v>
      </c>
      <c r="F82">
        <v>-830.42</v>
      </c>
      <c r="G82">
        <v>-632.25</v>
      </c>
    </row>
    <row r="83" spans="2:7" x14ac:dyDescent="0.25">
      <c r="B83">
        <v>8494</v>
      </c>
      <c r="C83">
        <v>89.96</v>
      </c>
      <c r="D83">
        <v>177.09</v>
      </c>
      <c r="E83">
        <v>7281.88</v>
      </c>
      <c r="F83">
        <v>-924.34</v>
      </c>
      <c r="G83">
        <v>-628.30999999999995</v>
      </c>
    </row>
    <row r="84" spans="2:7" x14ac:dyDescent="0.25">
      <c r="B84">
        <v>8589</v>
      </c>
      <c r="C84">
        <v>90.46</v>
      </c>
      <c r="D84">
        <v>180.53</v>
      </c>
      <c r="E84">
        <v>7281.54</v>
      </c>
      <c r="F84">
        <v>-1019.3</v>
      </c>
      <c r="G84">
        <v>-626.34</v>
      </c>
    </row>
    <row r="85" spans="2:7" x14ac:dyDescent="0.25">
      <c r="B85">
        <v>8683</v>
      </c>
      <c r="C85">
        <v>90.76</v>
      </c>
      <c r="D85">
        <v>180.01</v>
      </c>
      <c r="E85">
        <v>7280.54</v>
      </c>
      <c r="F85">
        <v>-1113.29</v>
      </c>
      <c r="G85">
        <v>-626.78</v>
      </c>
    </row>
    <row r="86" spans="2:7" x14ac:dyDescent="0.25">
      <c r="B86">
        <v>8778</v>
      </c>
      <c r="C86">
        <v>89.47</v>
      </c>
      <c r="D86">
        <v>180.54</v>
      </c>
      <c r="E86">
        <v>7280.34</v>
      </c>
      <c r="F86">
        <v>-1208.29</v>
      </c>
      <c r="G86">
        <v>-627.24</v>
      </c>
    </row>
    <row r="87" spans="2:7" x14ac:dyDescent="0.25">
      <c r="B87">
        <v>8873</v>
      </c>
      <c r="C87">
        <v>90.03</v>
      </c>
      <c r="D87">
        <v>179.7</v>
      </c>
      <c r="E87">
        <v>7280.76</v>
      </c>
      <c r="F87">
        <v>-1303.29</v>
      </c>
      <c r="G87">
        <v>-627.44000000000005</v>
      </c>
    </row>
    <row r="88" spans="2:7" x14ac:dyDescent="0.25">
      <c r="B88">
        <v>8967</v>
      </c>
      <c r="C88">
        <v>89.29</v>
      </c>
      <c r="D88">
        <v>181.59</v>
      </c>
      <c r="E88">
        <v>7281.32</v>
      </c>
      <c r="F88">
        <v>-1397.28</v>
      </c>
      <c r="G88">
        <v>-628.5</v>
      </c>
    </row>
    <row r="89" spans="2:7" x14ac:dyDescent="0.25">
      <c r="B89">
        <v>9062</v>
      </c>
      <c r="C89">
        <v>89.69</v>
      </c>
      <c r="D89">
        <v>181.99</v>
      </c>
      <c r="E89">
        <v>7282.16</v>
      </c>
      <c r="F89">
        <v>-1492.23</v>
      </c>
      <c r="G89">
        <v>-631.46</v>
      </c>
    </row>
    <row r="90" spans="2:7" x14ac:dyDescent="0.25">
      <c r="B90">
        <v>9157</v>
      </c>
      <c r="C90">
        <v>90.24</v>
      </c>
      <c r="D90">
        <v>181.89</v>
      </c>
      <c r="E90">
        <v>7282.22</v>
      </c>
      <c r="F90">
        <v>-1587.17</v>
      </c>
      <c r="G90">
        <v>-634.67999999999995</v>
      </c>
    </row>
    <row r="91" spans="2:7" x14ac:dyDescent="0.25">
      <c r="B91">
        <v>9251</v>
      </c>
      <c r="C91">
        <v>90.7</v>
      </c>
      <c r="D91">
        <v>182.24</v>
      </c>
      <c r="E91">
        <v>7281.45</v>
      </c>
      <c r="F91">
        <v>-1681.11</v>
      </c>
      <c r="G91">
        <v>-638.07000000000005</v>
      </c>
    </row>
    <row r="92" spans="2:7" x14ac:dyDescent="0.25">
      <c r="B92">
        <v>9347</v>
      </c>
      <c r="C92">
        <v>91.04</v>
      </c>
      <c r="D92">
        <v>182.22</v>
      </c>
      <c r="E92">
        <v>7279.99</v>
      </c>
      <c r="F92">
        <v>-1777.02</v>
      </c>
      <c r="G92">
        <v>-641.79999999999995</v>
      </c>
    </row>
    <row r="93" spans="2:7" x14ac:dyDescent="0.25">
      <c r="B93">
        <v>9441</v>
      </c>
      <c r="C93">
        <v>91.54</v>
      </c>
      <c r="D93">
        <v>182.03</v>
      </c>
      <c r="E93">
        <v>7277.88</v>
      </c>
      <c r="F93">
        <v>-1870.93</v>
      </c>
      <c r="G93">
        <v>-645.29</v>
      </c>
    </row>
    <row r="94" spans="2:7" x14ac:dyDescent="0.25">
      <c r="B94">
        <v>9537</v>
      </c>
      <c r="C94">
        <v>89.38</v>
      </c>
      <c r="D94">
        <v>181.29</v>
      </c>
      <c r="E94">
        <v>7277.1</v>
      </c>
      <c r="F94">
        <v>-1966.88</v>
      </c>
      <c r="G94">
        <v>-648.07000000000005</v>
      </c>
    </row>
    <row r="95" spans="2:7" x14ac:dyDescent="0.25">
      <c r="B95">
        <v>9631</v>
      </c>
      <c r="C95">
        <v>90</v>
      </c>
      <c r="D95">
        <v>180.94</v>
      </c>
      <c r="E95">
        <v>7277.61</v>
      </c>
      <c r="F95">
        <v>-2060.86</v>
      </c>
      <c r="G95">
        <v>-649.9</v>
      </c>
    </row>
    <row r="96" spans="2:7" x14ac:dyDescent="0.25">
      <c r="B96">
        <v>9726</v>
      </c>
      <c r="C96">
        <v>90.67</v>
      </c>
      <c r="D96">
        <v>180.16</v>
      </c>
      <c r="E96">
        <v>7277.06</v>
      </c>
      <c r="F96">
        <v>-2155.86</v>
      </c>
      <c r="G96">
        <v>-650.80999999999995</v>
      </c>
    </row>
    <row r="97" spans="2:7" x14ac:dyDescent="0.25">
      <c r="B97">
        <v>9821</v>
      </c>
      <c r="C97">
        <v>89.56</v>
      </c>
      <c r="D97">
        <v>181.21</v>
      </c>
      <c r="E97">
        <v>7276.87</v>
      </c>
      <c r="F97">
        <v>-2250.85</v>
      </c>
      <c r="G97">
        <v>-651.94000000000005</v>
      </c>
    </row>
    <row r="98" spans="2:7" x14ac:dyDescent="0.25">
      <c r="B98">
        <v>9915</v>
      </c>
      <c r="C98">
        <v>90.18</v>
      </c>
      <c r="D98">
        <v>181.95</v>
      </c>
      <c r="E98">
        <v>7277.08</v>
      </c>
      <c r="F98">
        <v>-2344.81</v>
      </c>
      <c r="G98">
        <v>-654.54</v>
      </c>
    </row>
    <row r="99" spans="2:7" x14ac:dyDescent="0.25">
      <c r="B99">
        <v>10010</v>
      </c>
      <c r="C99">
        <v>90.92</v>
      </c>
      <c r="D99">
        <v>181.57</v>
      </c>
      <c r="E99">
        <v>7276.17</v>
      </c>
      <c r="F99">
        <v>-2439.7600000000002</v>
      </c>
      <c r="G99">
        <v>-657.45</v>
      </c>
    </row>
    <row r="100" spans="2:7" x14ac:dyDescent="0.25">
      <c r="B100">
        <v>10105</v>
      </c>
      <c r="C100">
        <v>91.2</v>
      </c>
      <c r="D100">
        <v>180.78</v>
      </c>
      <c r="E100">
        <v>7274.41</v>
      </c>
      <c r="F100">
        <v>-2534.7199999999998</v>
      </c>
      <c r="G100">
        <v>-659.4</v>
      </c>
    </row>
    <row r="101" spans="2:7" x14ac:dyDescent="0.25">
      <c r="B101">
        <v>10200</v>
      </c>
      <c r="C101">
        <v>90.3</v>
      </c>
      <c r="D101">
        <v>183.19</v>
      </c>
      <c r="E101">
        <v>7273.17</v>
      </c>
      <c r="F101">
        <v>-2629.65</v>
      </c>
      <c r="G101">
        <v>-662.69</v>
      </c>
    </row>
    <row r="102" spans="2:7" x14ac:dyDescent="0.25">
      <c r="B102">
        <v>10294</v>
      </c>
      <c r="C102">
        <v>89.66</v>
      </c>
      <c r="D102">
        <v>181.13</v>
      </c>
      <c r="E102">
        <v>7273.2</v>
      </c>
      <c r="F102">
        <v>-2723.58</v>
      </c>
      <c r="G102">
        <v>-666.23</v>
      </c>
    </row>
    <row r="103" spans="2:7" x14ac:dyDescent="0.25">
      <c r="B103">
        <v>10388</v>
      </c>
      <c r="C103">
        <v>90.09</v>
      </c>
      <c r="D103">
        <v>181.12</v>
      </c>
      <c r="E103">
        <v>7273.41</v>
      </c>
      <c r="F103">
        <v>-2817.56</v>
      </c>
      <c r="G103">
        <v>-668.08</v>
      </c>
    </row>
    <row r="104" spans="2:7" x14ac:dyDescent="0.25">
      <c r="B104">
        <v>10483</v>
      </c>
      <c r="C104">
        <v>87.87</v>
      </c>
      <c r="D104">
        <v>179.72</v>
      </c>
      <c r="E104">
        <v>7275.1</v>
      </c>
      <c r="F104">
        <v>-2912.53</v>
      </c>
      <c r="G104">
        <v>-668.78</v>
      </c>
    </row>
    <row r="105" spans="2:7" x14ac:dyDescent="0.25">
      <c r="B105">
        <v>10578</v>
      </c>
      <c r="C105">
        <v>87.99</v>
      </c>
      <c r="D105">
        <v>179.4</v>
      </c>
      <c r="E105">
        <v>7278.53</v>
      </c>
      <c r="F105">
        <v>-3007.47</v>
      </c>
      <c r="G105">
        <v>-668.05</v>
      </c>
    </row>
    <row r="106" spans="2:7" x14ac:dyDescent="0.25">
      <c r="B106">
        <v>10672</v>
      </c>
      <c r="C106">
        <v>88.76</v>
      </c>
      <c r="D106">
        <v>179.27</v>
      </c>
      <c r="E106">
        <v>7281.19</v>
      </c>
      <c r="F106">
        <v>-3101.42</v>
      </c>
      <c r="G106">
        <v>-666.96</v>
      </c>
    </row>
    <row r="107" spans="2:7" x14ac:dyDescent="0.25">
      <c r="B107">
        <v>10767</v>
      </c>
      <c r="C107">
        <v>89.66</v>
      </c>
      <c r="D107">
        <v>179.44</v>
      </c>
      <c r="E107">
        <v>7282.5</v>
      </c>
      <c r="F107">
        <v>-3196.41</v>
      </c>
      <c r="G107">
        <v>-665.89</v>
      </c>
    </row>
    <row r="108" spans="2:7" x14ac:dyDescent="0.25">
      <c r="B108">
        <v>10862</v>
      </c>
      <c r="C108">
        <v>90.18</v>
      </c>
      <c r="D108">
        <v>179.76</v>
      </c>
      <c r="E108">
        <v>7282.64</v>
      </c>
      <c r="F108">
        <v>-3291.4</v>
      </c>
      <c r="G108">
        <v>-665.22</v>
      </c>
    </row>
    <row r="109" spans="2:7" x14ac:dyDescent="0.25">
      <c r="B109">
        <v>10957</v>
      </c>
      <c r="C109">
        <v>91.07</v>
      </c>
      <c r="D109">
        <v>180.08</v>
      </c>
      <c r="E109">
        <v>7281.6</v>
      </c>
      <c r="F109">
        <v>-3386.4</v>
      </c>
      <c r="G109">
        <v>-665.09</v>
      </c>
    </row>
    <row r="110" spans="2:7" x14ac:dyDescent="0.25">
      <c r="B110">
        <v>11048</v>
      </c>
      <c r="C110">
        <v>89.19</v>
      </c>
      <c r="D110">
        <v>179.46</v>
      </c>
      <c r="E110">
        <v>7281.39</v>
      </c>
      <c r="F110">
        <v>-3477.39</v>
      </c>
      <c r="G110">
        <v>-664.73</v>
      </c>
    </row>
    <row r="111" spans="2:7" x14ac:dyDescent="0.25">
      <c r="B111">
        <v>11139</v>
      </c>
      <c r="C111">
        <v>89.69</v>
      </c>
      <c r="D111">
        <v>179.54</v>
      </c>
      <c r="E111">
        <v>7282.28</v>
      </c>
      <c r="F111">
        <v>-3568.38</v>
      </c>
      <c r="G111">
        <v>-663.93</v>
      </c>
    </row>
    <row r="112" spans="2:7" x14ac:dyDescent="0.25">
      <c r="B112">
        <v>11232</v>
      </c>
      <c r="C112">
        <v>90.46</v>
      </c>
      <c r="D112">
        <v>179.3</v>
      </c>
      <c r="E112">
        <v>7282.16</v>
      </c>
      <c r="F112">
        <v>-3661.38</v>
      </c>
      <c r="G112">
        <v>-662.99</v>
      </c>
    </row>
    <row r="113" spans="2:7" x14ac:dyDescent="0.25">
      <c r="B113">
        <v>11323</v>
      </c>
      <c r="C113">
        <v>88.73</v>
      </c>
      <c r="D113">
        <v>180.26</v>
      </c>
      <c r="E113">
        <v>7282.8</v>
      </c>
      <c r="F113">
        <v>-3752.37</v>
      </c>
      <c r="G113">
        <v>-662.64</v>
      </c>
    </row>
    <row r="114" spans="2:7" x14ac:dyDescent="0.25">
      <c r="B114">
        <v>11413</v>
      </c>
      <c r="C114">
        <v>89.5</v>
      </c>
      <c r="D114">
        <v>180.37</v>
      </c>
      <c r="E114">
        <v>7284.19</v>
      </c>
      <c r="F114">
        <v>-3842.36</v>
      </c>
      <c r="G114">
        <v>-663.14</v>
      </c>
    </row>
    <row r="115" spans="2:7" x14ac:dyDescent="0.25">
      <c r="B115">
        <v>11504</v>
      </c>
      <c r="C115">
        <v>90.27</v>
      </c>
      <c r="D115">
        <v>180.27</v>
      </c>
      <c r="E115">
        <v>7284.38</v>
      </c>
      <c r="F115">
        <v>-3933.36</v>
      </c>
      <c r="G115">
        <v>-663.64</v>
      </c>
    </row>
    <row r="116" spans="2:7" x14ac:dyDescent="0.25">
      <c r="B116">
        <v>11594</v>
      </c>
      <c r="C116">
        <v>89.07</v>
      </c>
      <c r="D116">
        <v>181.45</v>
      </c>
      <c r="E116">
        <v>7284.9</v>
      </c>
      <c r="F116">
        <v>-4023.34</v>
      </c>
      <c r="G116">
        <v>-664.99</v>
      </c>
    </row>
    <row r="117" spans="2:7" x14ac:dyDescent="0.25">
      <c r="B117">
        <v>11686</v>
      </c>
      <c r="C117">
        <v>89.56</v>
      </c>
      <c r="D117">
        <v>181.77</v>
      </c>
      <c r="E117">
        <v>7286</v>
      </c>
      <c r="F117">
        <v>-4115.3</v>
      </c>
      <c r="G117">
        <v>-667.58</v>
      </c>
    </row>
    <row r="118" spans="2:7" x14ac:dyDescent="0.25">
      <c r="B118">
        <v>11777</v>
      </c>
      <c r="C118">
        <v>90.4</v>
      </c>
      <c r="D118">
        <v>181.91</v>
      </c>
      <c r="E118">
        <v>7286.03</v>
      </c>
      <c r="F118">
        <v>-4206.25</v>
      </c>
      <c r="G118">
        <v>-670.5</v>
      </c>
    </row>
    <row r="119" spans="2:7" x14ac:dyDescent="0.25">
      <c r="B119">
        <v>11869</v>
      </c>
      <c r="C119">
        <v>91.23</v>
      </c>
      <c r="D119">
        <v>181.49</v>
      </c>
      <c r="E119">
        <v>7284.72</v>
      </c>
      <c r="F119">
        <v>-4298.2</v>
      </c>
      <c r="G119">
        <v>-673.23</v>
      </c>
    </row>
    <row r="120" spans="2:7" x14ac:dyDescent="0.25">
      <c r="B120">
        <v>11960</v>
      </c>
      <c r="C120">
        <v>89.26</v>
      </c>
      <c r="D120">
        <v>180.85</v>
      </c>
      <c r="E120">
        <v>7284.33</v>
      </c>
      <c r="F120">
        <v>-4389.17</v>
      </c>
      <c r="G120">
        <v>-675.09</v>
      </c>
    </row>
    <row r="121" spans="2:7" x14ac:dyDescent="0.25">
      <c r="B121">
        <v>12051</v>
      </c>
      <c r="C121">
        <v>89.66</v>
      </c>
      <c r="D121">
        <v>180.58</v>
      </c>
      <c r="E121">
        <v>7285.19</v>
      </c>
      <c r="F121">
        <v>-4480.16</v>
      </c>
      <c r="G121">
        <v>-676.22</v>
      </c>
    </row>
    <row r="122" spans="2:7" x14ac:dyDescent="0.25">
      <c r="B122">
        <v>12143</v>
      </c>
      <c r="C122">
        <v>90.43</v>
      </c>
      <c r="D122">
        <v>180.41</v>
      </c>
      <c r="E122">
        <v>7285.11</v>
      </c>
      <c r="F122">
        <v>-4572.16</v>
      </c>
      <c r="G122">
        <v>-677.02</v>
      </c>
    </row>
    <row r="123" spans="2:7" x14ac:dyDescent="0.25">
      <c r="B123">
        <v>12235</v>
      </c>
      <c r="C123">
        <v>88.76</v>
      </c>
      <c r="D123">
        <v>180.11</v>
      </c>
      <c r="E123">
        <v>7285.76</v>
      </c>
      <c r="F123">
        <v>-4664.1499999999996</v>
      </c>
      <c r="G123">
        <v>-677.44</v>
      </c>
    </row>
    <row r="124" spans="2:7" x14ac:dyDescent="0.25">
      <c r="B124">
        <v>12328</v>
      </c>
      <c r="C124">
        <v>89.29</v>
      </c>
      <c r="D124">
        <v>180.31</v>
      </c>
      <c r="E124">
        <v>7287.35</v>
      </c>
      <c r="F124">
        <v>-4757.1400000000003</v>
      </c>
      <c r="G124">
        <v>-677.78</v>
      </c>
    </row>
    <row r="125" spans="2:7" x14ac:dyDescent="0.25">
      <c r="B125">
        <v>12423</v>
      </c>
      <c r="C125">
        <v>90.15</v>
      </c>
      <c r="D125">
        <v>180.57</v>
      </c>
      <c r="E125">
        <v>7287.81</v>
      </c>
      <c r="F125">
        <v>-4852.13</v>
      </c>
      <c r="G125">
        <v>-678.51</v>
      </c>
    </row>
    <row r="126" spans="2:7" x14ac:dyDescent="0.25">
      <c r="B126">
        <v>12518</v>
      </c>
      <c r="C126">
        <v>90.46</v>
      </c>
      <c r="D126">
        <v>180.56</v>
      </c>
      <c r="E126">
        <v>7287.31</v>
      </c>
      <c r="F126">
        <v>-4947.13</v>
      </c>
      <c r="G126">
        <v>-679.44</v>
      </c>
    </row>
    <row r="127" spans="2:7" x14ac:dyDescent="0.25">
      <c r="B127">
        <v>12613</v>
      </c>
      <c r="C127">
        <v>90.8</v>
      </c>
      <c r="D127">
        <v>179.84</v>
      </c>
      <c r="E127">
        <v>7286.26</v>
      </c>
      <c r="F127">
        <v>-5042.12</v>
      </c>
      <c r="G127">
        <v>-679.77</v>
      </c>
    </row>
    <row r="128" spans="2:7" x14ac:dyDescent="0.25">
      <c r="B128">
        <v>12708</v>
      </c>
      <c r="C128">
        <v>89.32</v>
      </c>
      <c r="D128">
        <v>181.69</v>
      </c>
      <c r="E128">
        <v>7286.16</v>
      </c>
      <c r="F128">
        <v>-5137.1000000000004</v>
      </c>
      <c r="G128">
        <v>-681.04</v>
      </c>
    </row>
    <row r="129" spans="2:7" x14ac:dyDescent="0.25">
      <c r="B129">
        <v>12802</v>
      </c>
      <c r="C129">
        <v>90.18</v>
      </c>
      <c r="D129">
        <v>182.43</v>
      </c>
      <c r="E129">
        <v>7286.57</v>
      </c>
      <c r="F129">
        <v>-5231.04</v>
      </c>
      <c r="G129">
        <v>-684.42</v>
      </c>
    </row>
    <row r="130" spans="2:7" x14ac:dyDescent="0.25">
      <c r="B130">
        <v>12897</v>
      </c>
      <c r="C130">
        <v>90.95</v>
      </c>
      <c r="D130">
        <v>181.75</v>
      </c>
      <c r="E130">
        <v>7285.64</v>
      </c>
      <c r="F130">
        <v>-5325.97</v>
      </c>
      <c r="G130">
        <v>-687.89</v>
      </c>
    </row>
    <row r="131" spans="2:7" x14ac:dyDescent="0.25">
      <c r="B131">
        <v>12991</v>
      </c>
      <c r="C131">
        <v>89.87</v>
      </c>
      <c r="D131">
        <v>180.84</v>
      </c>
      <c r="E131">
        <v>7284.96</v>
      </c>
      <c r="F131">
        <v>-5419.94</v>
      </c>
      <c r="G131">
        <v>-690.01</v>
      </c>
    </row>
    <row r="132" spans="2:7" x14ac:dyDescent="0.25">
      <c r="B132">
        <v>13087</v>
      </c>
      <c r="C132">
        <v>88.36</v>
      </c>
      <c r="D132">
        <v>180.7</v>
      </c>
      <c r="E132">
        <v>7286.45</v>
      </c>
      <c r="F132">
        <v>-5515.92</v>
      </c>
      <c r="G132">
        <v>-691.3</v>
      </c>
    </row>
    <row r="133" spans="2:7" x14ac:dyDescent="0.25">
      <c r="B133">
        <v>13182</v>
      </c>
      <c r="C133">
        <v>88.89</v>
      </c>
      <c r="D133">
        <v>181.08</v>
      </c>
      <c r="E133">
        <v>7288.72</v>
      </c>
      <c r="F133">
        <v>-5610.88</v>
      </c>
      <c r="G133">
        <v>-692.78</v>
      </c>
    </row>
    <row r="134" spans="2:7" x14ac:dyDescent="0.25">
      <c r="B134">
        <v>13277</v>
      </c>
      <c r="C134">
        <v>89.59</v>
      </c>
      <c r="D134">
        <v>180.7</v>
      </c>
      <c r="E134">
        <v>7289.98</v>
      </c>
      <c r="F134">
        <v>-5705.86</v>
      </c>
      <c r="G134">
        <v>-694.25</v>
      </c>
    </row>
    <row r="135" spans="2:7" x14ac:dyDescent="0.25">
      <c r="B135">
        <v>13371</v>
      </c>
      <c r="C135">
        <v>90.27</v>
      </c>
      <c r="D135">
        <v>180.79</v>
      </c>
      <c r="E135">
        <v>7290.1</v>
      </c>
      <c r="F135">
        <v>-5799.85</v>
      </c>
      <c r="G135">
        <v>-695.47</v>
      </c>
    </row>
    <row r="136" spans="2:7" x14ac:dyDescent="0.25">
      <c r="B136">
        <v>13467</v>
      </c>
      <c r="C136">
        <v>91.17</v>
      </c>
      <c r="D136">
        <v>180.93</v>
      </c>
      <c r="E136">
        <v>7288.89</v>
      </c>
      <c r="F136">
        <v>-5895.83</v>
      </c>
      <c r="G136">
        <v>-696.91</v>
      </c>
    </row>
    <row r="137" spans="2:7" x14ac:dyDescent="0.25">
      <c r="B137">
        <v>13656</v>
      </c>
      <c r="C137">
        <v>90.18</v>
      </c>
      <c r="D137">
        <v>180.91</v>
      </c>
      <c r="E137">
        <v>7286.67</v>
      </c>
      <c r="F137">
        <v>-6084.79</v>
      </c>
      <c r="G137">
        <v>-699.95</v>
      </c>
    </row>
    <row r="138" spans="2:7" x14ac:dyDescent="0.25">
      <c r="B138">
        <v>13750</v>
      </c>
      <c r="C138">
        <v>90.98</v>
      </c>
      <c r="D138">
        <v>181.7</v>
      </c>
      <c r="E138">
        <v>7285.72</v>
      </c>
      <c r="F138">
        <v>-6178.76</v>
      </c>
      <c r="G138">
        <v>-702.09</v>
      </c>
    </row>
    <row r="139" spans="2:7" x14ac:dyDescent="0.25">
      <c r="B139">
        <v>13845</v>
      </c>
      <c r="C139">
        <v>90.43</v>
      </c>
      <c r="D139">
        <v>180.84</v>
      </c>
      <c r="E139">
        <v>7284.55</v>
      </c>
      <c r="F139">
        <v>-6273.73</v>
      </c>
      <c r="G139">
        <v>-704.19</v>
      </c>
    </row>
    <row r="140" spans="2:7" x14ac:dyDescent="0.25">
      <c r="B140">
        <v>13939</v>
      </c>
      <c r="C140">
        <v>90.83</v>
      </c>
      <c r="D140">
        <v>180.62</v>
      </c>
      <c r="E140">
        <v>7283.51</v>
      </c>
      <c r="F140">
        <v>-6367.72</v>
      </c>
      <c r="G140">
        <v>-705.39</v>
      </c>
    </row>
    <row r="141" spans="2:7" x14ac:dyDescent="0.25">
      <c r="B141">
        <v>14035</v>
      </c>
      <c r="C141">
        <v>89.78</v>
      </c>
      <c r="D141">
        <v>181.12</v>
      </c>
      <c r="E141">
        <v>7283</v>
      </c>
      <c r="F141">
        <v>-6463.7</v>
      </c>
      <c r="G141">
        <v>-706.85</v>
      </c>
    </row>
    <row r="142" spans="2:7" x14ac:dyDescent="0.25">
      <c r="B142">
        <v>14129</v>
      </c>
      <c r="C142">
        <v>90.33</v>
      </c>
      <c r="D142">
        <v>180.98</v>
      </c>
      <c r="E142">
        <v>7282.91</v>
      </c>
      <c r="F142">
        <v>-6557.69</v>
      </c>
      <c r="G142">
        <v>-708.57</v>
      </c>
    </row>
    <row r="143" spans="2:7" x14ac:dyDescent="0.25">
      <c r="B143">
        <v>14224</v>
      </c>
      <c r="C143">
        <v>90.95</v>
      </c>
      <c r="D143">
        <v>180.9</v>
      </c>
      <c r="E143">
        <v>7281.85</v>
      </c>
      <c r="F143">
        <v>-6652.67</v>
      </c>
      <c r="G143">
        <v>-710.13</v>
      </c>
    </row>
    <row r="144" spans="2:7" x14ac:dyDescent="0.25">
      <c r="B144">
        <v>14318</v>
      </c>
      <c r="C144">
        <v>89.32</v>
      </c>
      <c r="D144">
        <v>181.16</v>
      </c>
      <c r="E144">
        <v>7281.63</v>
      </c>
      <c r="F144">
        <v>-6746.65</v>
      </c>
      <c r="G144">
        <v>-711.82</v>
      </c>
    </row>
    <row r="145" spans="2:7" x14ac:dyDescent="0.25">
      <c r="B145">
        <v>14414</v>
      </c>
      <c r="C145">
        <v>90.18</v>
      </c>
      <c r="D145">
        <v>181.39</v>
      </c>
      <c r="E145">
        <v>7282.05</v>
      </c>
      <c r="F145">
        <v>-6842.62</v>
      </c>
      <c r="G145">
        <v>-713.96</v>
      </c>
    </row>
    <row r="146" spans="2:7" x14ac:dyDescent="0.25">
      <c r="B146">
        <v>14508</v>
      </c>
      <c r="C146">
        <v>89.78</v>
      </c>
      <c r="D146">
        <v>182.26</v>
      </c>
      <c r="E146">
        <v>7282.08</v>
      </c>
      <c r="F146">
        <v>-6936.57</v>
      </c>
      <c r="G146">
        <v>-716.95</v>
      </c>
    </row>
    <row r="147" spans="2:7" x14ac:dyDescent="0.25">
      <c r="B147">
        <v>14602</v>
      </c>
      <c r="C147">
        <v>88.55</v>
      </c>
      <c r="D147">
        <v>180.05</v>
      </c>
      <c r="E147">
        <v>7283.45</v>
      </c>
      <c r="F147">
        <v>-7030.54</v>
      </c>
      <c r="G147">
        <v>-718.84</v>
      </c>
    </row>
    <row r="148" spans="2:7" x14ac:dyDescent="0.25">
      <c r="B148">
        <v>14697</v>
      </c>
      <c r="C148">
        <v>87.77</v>
      </c>
      <c r="D148">
        <v>179.99</v>
      </c>
      <c r="E148">
        <v>7286.5</v>
      </c>
      <c r="F148">
        <v>-7125.49</v>
      </c>
      <c r="G148">
        <v>-718.88</v>
      </c>
    </row>
    <row r="149" spans="2:7" x14ac:dyDescent="0.25">
      <c r="B149">
        <v>14792</v>
      </c>
      <c r="C149">
        <v>88.02</v>
      </c>
      <c r="D149">
        <v>179.04</v>
      </c>
      <c r="E149">
        <v>7289.99</v>
      </c>
      <c r="F149">
        <v>-7220.42</v>
      </c>
      <c r="G149">
        <v>-718.07</v>
      </c>
    </row>
    <row r="150" spans="2:7" x14ac:dyDescent="0.25">
      <c r="B150">
        <v>14886</v>
      </c>
      <c r="C150">
        <v>87.43</v>
      </c>
      <c r="D150">
        <v>178.55</v>
      </c>
      <c r="E150">
        <v>7293.72</v>
      </c>
      <c r="F150">
        <v>-7314.32</v>
      </c>
      <c r="G150">
        <v>-716.1</v>
      </c>
    </row>
    <row r="151" spans="2:7" x14ac:dyDescent="0.25">
      <c r="B151">
        <v>14980</v>
      </c>
      <c r="C151">
        <v>87.84</v>
      </c>
      <c r="D151">
        <v>179.33</v>
      </c>
      <c r="E151">
        <v>7297.6</v>
      </c>
      <c r="F151">
        <v>-7408.23</v>
      </c>
      <c r="G151">
        <v>-714.36</v>
      </c>
    </row>
    <row r="152" spans="2:7" x14ac:dyDescent="0.25">
      <c r="B152">
        <v>15075</v>
      </c>
      <c r="C152">
        <v>87.96</v>
      </c>
      <c r="D152">
        <v>178.95</v>
      </c>
      <c r="E152">
        <v>7301.08</v>
      </c>
      <c r="F152">
        <v>-7503.15</v>
      </c>
      <c r="G152">
        <v>-712.94</v>
      </c>
    </row>
    <row r="153" spans="2:7" x14ac:dyDescent="0.25">
      <c r="B153">
        <v>15170</v>
      </c>
      <c r="C153">
        <v>87.99</v>
      </c>
      <c r="D153">
        <v>179.17</v>
      </c>
      <c r="E153">
        <v>7304.44</v>
      </c>
      <c r="F153">
        <v>-7598.08</v>
      </c>
      <c r="G153">
        <v>-711.38</v>
      </c>
    </row>
    <row r="154" spans="2:7" x14ac:dyDescent="0.25">
      <c r="B154">
        <v>15265</v>
      </c>
      <c r="C154">
        <v>88.82</v>
      </c>
      <c r="D154">
        <v>180.68</v>
      </c>
      <c r="E154">
        <v>7307.08</v>
      </c>
      <c r="F154">
        <v>-7693.04</v>
      </c>
      <c r="G154">
        <v>-711.25</v>
      </c>
    </row>
    <row r="155" spans="2:7" x14ac:dyDescent="0.25">
      <c r="B155">
        <v>15360</v>
      </c>
      <c r="C155">
        <v>89.5</v>
      </c>
      <c r="D155">
        <v>180.7</v>
      </c>
      <c r="E155">
        <v>7308.48</v>
      </c>
      <c r="F155">
        <v>-7788.02</v>
      </c>
      <c r="G155">
        <v>-712.4</v>
      </c>
    </row>
    <row r="156" spans="2:7" x14ac:dyDescent="0.25">
      <c r="B156">
        <v>15454</v>
      </c>
      <c r="C156">
        <v>89.9</v>
      </c>
      <c r="D156">
        <v>180.35</v>
      </c>
      <c r="E156">
        <v>7308.97</v>
      </c>
      <c r="F156">
        <v>-7882.01</v>
      </c>
      <c r="G156">
        <v>-713.26</v>
      </c>
    </row>
    <row r="157" spans="2:7" x14ac:dyDescent="0.25">
      <c r="B157">
        <v>15549</v>
      </c>
      <c r="C157">
        <v>90.09</v>
      </c>
      <c r="D157">
        <v>179.77</v>
      </c>
      <c r="E157">
        <v>7308.98</v>
      </c>
      <c r="F157">
        <v>-7977.01</v>
      </c>
      <c r="G157">
        <v>-713.36</v>
      </c>
    </row>
    <row r="158" spans="2:7" x14ac:dyDescent="0.25">
      <c r="B158">
        <v>15644</v>
      </c>
      <c r="C158">
        <v>89.63</v>
      </c>
      <c r="D158">
        <v>179.81</v>
      </c>
      <c r="E158">
        <v>7309.21</v>
      </c>
      <c r="F158">
        <v>-8072.01</v>
      </c>
      <c r="G158">
        <v>-713.01</v>
      </c>
    </row>
    <row r="159" spans="2:7" x14ac:dyDescent="0.25">
      <c r="B159">
        <v>15739</v>
      </c>
      <c r="C159">
        <v>89.44</v>
      </c>
      <c r="D159">
        <v>180.14</v>
      </c>
      <c r="E159">
        <v>7309.98</v>
      </c>
      <c r="F159">
        <v>-8167.01</v>
      </c>
      <c r="G159">
        <v>-712.97</v>
      </c>
    </row>
    <row r="160" spans="2:7" x14ac:dyDescent="0.25">
      <c r="B160">
        <v>15833</v>
      </c>
      <c r="C160">
        <v>90.12</v>
      </c>
      <c r="D160">
        <v>180.03</v>
      </c>
      <c r="E160">
        <v>7310.34</v>
      </c>
      <c r="F160">
        <v>-8261.01</v>
      </c>
      <c r="G160">
        <v>-713.11</v>
      </c>
    </row>
    <row r="161" spans="2:7" x14ac:dyDescent="0.25">
      <c r="B161">
        <v>15928</v>
      </c>
      <c r="C161">
        <v>90.7</v>
      </c>
      <c r="D161">
        <v>180.07</v>
      </c>
      <c r="E161">
        <v>7309.66</v>
      </c>
      <c r="F161">
        <v>-8356.01</v>
      </c>
      <c r="G161">
        <v>-713.19</v>
      </c>
    </row>
    <row r="162" spans="2:7" x14ac:dyDescent="0.25">
      <c r="B162">
        <v>16022</v>
      </c>
      <c r="C162">
        <v>88.36</v>
      </c>
      <c r="D162">
        <v>177.45</v>
      </c>
      <c r="E162">
        <v>7310.43</v>
      </c>
      <c r="F162">
        <v>-8449.9699999999993</v>
      </c>
      <c r="G162">
        <v>-711.16</v>
      </c>
    </row>
    <row r="163" spans="2:7" x14ac:dyDescent="0.25">
      <c r="B163">
        <v>16118</v>
      </c>
      <c r="C163">
        <v>88.45</v>
      </c>
      <c r="D163">
        <v>177.53</v>
      </c>
      <c r="E163">
        <v>7313.1</v>
      </c>
      <c r="F163">
        <v>-8545.84</v>
      </c>
      <c r="G163">
        <v>-706.96</v>
      </c>
    </row>
    <row r="164" spans="2:7" x14ac:dyDescent="0.25">
      <c r="B164">
        <v>16212</v>
      </c>
      <c r="C164">
        <v>88.88</v>
      </c>
      <c r="D164">
        <v>181.74</v>
      </c>
      <c r="E164">
        <v>7315.3</v>
      </c>
      <c r="F164">
        <v>-8639.7900000000009</v>
      </c>
      <c r="G164">
        <v>-706.36</v>
      </c>
    </row>
    <row r="165" spans="2:7" x14ac:dyDescent="0.25">
      <c r="B165">
        <v>16307</v>
      </c>
      <c r="C165">
        <v>89.19</v>
      </c>
      <c r="D165">
        <v>178.3</v>
      </c>
      <c r="E165">
        <v>7316.9</v>
      </c>
      <c r="F165">
        <v>-8734.76</v>
      </c>
      <c r="G165">
        <v>-706.39</v>
      </c>
    </row>
    <row r="166" spans="2:7" x14ac:dyDescent="0.25">
      <c r="B166">
        <v>16402</v>
      </c>
      <c r="C166">
        <v>89.53</v>
      </c>
      <c r="D166">
        <v>177.96</v>
      </c>
      <c r="E166">
        <v>7317.96</v>
      </c>
      <c r="F166">
        <v>-8829.7000000000007</v>
      </c>
      <c r="G166">
        <v>-703.29</v>
      </c>
    </row>
    <row r="167" spans="2:7" x14ac:dyDescent="0.25">
      <c r="B167">
        <v>16497</v>
      </c>
      <c r="C167">
        <v>90.09</v>
      </c>
      <c r="D167">
        <v>178.28</v>
      </c>
      <c r="E167">
        <v>7318.27</v>
      </c>
      <c r="F167">
        <v>-8924.65</v>
      </c>
      <c r="G167">
        <v>-700.17</v>
      </c>
    </row>
    <row r="168" spans="2:7" x14ac:dyDescent="0.25">
      <c r="B168">
        <v>16593</v>
      </c>
      <c r="C168">
        <v>90.4</v>
      </c>
      <c r="D168">
        <v>178.31</v>
      </c>
      <c r="E168">
        <v>7317.86</v>
      </c>
      <c r="F168">
        <v>-9020.61</v>
      </c>
      <c r="G168">
        <v>-697.32</v>
      </c>
    </row>
    <row r="169" spans="2:7" x14ac:dyDescent="0.25">
      <c r="B169">
        <v>16688</v>
      </c>
      <c r="C169">
        <v>90.49</v>
      </c>
      <c r="D169">
        <v>179.1</v>
      </c>
      <c r="E169">
        <v>7317.12</v>
      </c>
      <c r="F169">
        <v>-9115.58</v>
      </c>
      <c r="G169">
        <v>-695.17</v>
      </c>
    </row>
    <row r="170" spans="2:7" x14ac:dyDescent="0.25">
      <c r="B170">
        <v>16783</v>
      </c>
      <c r="C170">
        <v>89.29</v>
      </c>
      <c r="D170">
        <v>180.02</v>
      </c>
      <c r="E170">
        <v>7317.31</v>
      </c>
      <c r="F170">
        <v>-9210.57</v>
      </c>
      <c r="G170">
        <v>-694.44</v>
      </c>
    </row>
    <row r="171" spans="2:7" x14ac:dyDescent="0.25">
      <c r="B171">
        <v>16878</v>
      </c>
      <c r="C171">
        <v>88.92</v>
      </c>
      <c r="D171">
        <v>181.12</v>
      </c>
      <c r="E171">
        <v>7318.79</v>
      </c>
      <c r="F171">
        <v>-9305.56</v>
      </c>
      <c r="G171">
        <v>-695.39</v>
      </c>
    </row>
    <row r="172" spans="2:7" x14ac:dyDescent="0.25">
      <c r="B172">
        <v>16972</v>
      </c>
      <c r="C172">
        <v>88.67</v>
      </c>
      <c r="D172">
        <v>181.13</v>
      </c>
      <c r="E172">
        <v>7320.77</v>
      </c>
      <c r="F172">
        <v>-9399.52</v>
      </c>
      <c r="G172">
        <v>-697.23</v>
      </c>
    </row>
    <row r="173" spans="2:7" x14ac:dyDescent="0.25">
      <c r="B173">
        <v>17067</v>
      </c>
      <c r="C173">
        <v>89.22</v>
      </c>
      <c r="D173">
        <v>182.84</v>
      </c>
      <c r="E173">
        <v>7322.52</v>
      </c>
      <c r="F173">
        <v>-9494.44</v>
      </c>
      <c r="G173">
        <v>-700.52</v>
      </c>
    </row>
    <row r="174" spans="2:7" x14ac:dyDescent="0.25">
      <c r="B174">
        <v>17162</v>
      </c>
      <c r="C174">
        <v>89.81</v>
      </c>
      <c r="D174">
        <v>181.18</v>
      </c>
      <c r="E174">
        <v>7323.32</v>
      </c>
      <c r="F174">
        <v>-9589.3700000000008</v>
      </c>
      <c r="G174">
        <v>-703.85</v>
      </c>
    </row>
    <row r="175" spans="2:7" x14ac:dyDescent="0.25">
      <c r="B175">
        <v>17256</v>
      </c>
      <c r="C175">
        <v>90.18</v>
      </c>
      <c r="D175">
        <v>179.94</v>
      </c>
      <c r="E175">
        <v>7323.33</v>
      </c>
      <c r="F175">
        <v>-9683.3700000000008</v>
      </c>
      <c r="G175">
        <v>-704.77</v>
      </c>
    </row>
    <row r="176" spans="2:7" x14ac:dyDescent="0.25">
      <c r="B176">
        <v>17351</v>
      </c>
      <c r="C176">
        <v>90.64</v>
      </c>
      <c r="D176">
        <v>179.25</v>
      </c>
      <c r="E176">
        <v>7322.65</v>
      </c>
      <c r="F176">
        <v>-9778.36</v>
      </c>
      <c r="G176">
        <v>-704.1</v>
      </c>
    </row>
    <row r="177" spans="2:7" x14ac:dyDescent="0.25">
      <c r="B177">
        <v>17456</v>
      </c>
      <c r="C177">
        <v>91.72</v>
      </c>
      <c r="D177">
        <v>180.25</v>
      </c>
      <c r="E177">
        <v>7320.49</v>
      </c>
      <c r="F177">
        <v>-9883.34</v>
      </c>
      <c r="G177">
        <v>-703.64</v>
      </c>
    </row>
    <row r="178" spans="2:7" x14ac:dyDescent="0.25">
      <c r="B178">
        <v>17510</v>
      </c>
      <c r="C178">
        <v>91.72</v>
      </c>
      <c r="D178">
        <v>180.25</v>
      </c>
      <c r="E178">
        <v>7318.87</v>
      </c>
      <c r="F178">
        <v>-9937.31</v>
      </c>
      <c r="G178">
        <v>-703.88</v>
      </c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2015-11-11T15:12:15Z</dcterms:modified>
</cp:coreProperties>
</file>