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<sst xmlns="http://schemas.openxmlformats.org/spreadsheetml/2006/main" count="41" uniqueCount="37">
  <si>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</si>
  <si>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</si>
  <si>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</si>
  <si>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</si>
  <si>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</si>
  <si>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</si>
  <si>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</si>
  <si>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</si>
  <si>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</si>
  <si>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</si>
  <si>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</si>
  <si>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</si>
  <si>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</si>
  <si>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</si>
  <si>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</si>
  <si>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</si>
  <si>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</si>
  <si>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</si>
  <si>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</si>
  <si>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</si>
  <si>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</si>
  <si>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</si>
  <si>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</si>
  <si>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</si>
  <si>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</si>
  <si>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</si>
  <si>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</si>
  <si>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</si>
  <si>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</si>
  <si>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</si>
  <si>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</si>
  <si>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</si>
  <si>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</si>
  <si>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</si>
  <si>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</si>
  <si>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</si>
  <si>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A-E-22HNB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</si>
</sst>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2</v>
      </c>
      <c r="D13" s="20">
        <v>287.57</v>
      </c>
      <c r="E13" s="20">
        <v>1099.98</v>
      </c>
      <c r="F13" s="20">
        <v>0.53</v>
      </c>
      <c r="G13" s="20">
        <v>-1.66</v>
      </c>
    </row>
    <row r="14" spans="1:11" ht="15.75" thickBot="1" x14ac:dyDescent="0.3">
      <c r="A14" s="14" t="s">
        <v>29</v>
      </c>
      <c r="B14" s="20">
        <v>1200</v>
      </c>
      <c r="C14" s="20">
        <v>4</v>
      </c>
      <c r="D14" s="20">
        <v>287.57</v>
      </c>
      <c r="E14" s="20">
        <v>1199.8399999999999</v>
      </c>
      <c r="F14" s="20">
        <v>2.11</v>
      </c>
      <c r="G14" s="20">
        <v>-6.65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6</v>
      </c>
      <c r="D15" s="20">
        <v>287.57</v>
      </c>
      <c r="E15" s="20">
        <v>1299.45</v>
      </c>
      <c r="F15" s="20">
        <v>4.74</v>
      </c>
      <c r="G15" s="20">
        <v>-14.96</v>
      </c>
    </row>
    <row r="16" spans="1:11" ht="15.75" thickBot="1" x14ac:dyDescent="0.3">
      <c r="A16" s="14" t="s">
        <v>13</v>
      </c>
      <c r="B16" s="20">
        <v>1400</v>
      </c>
      <c r="C16" s="20">
        <v>8</v>
      </c>
      <c r="D16" s="20">
        <v>287.57</v>
      </c>
      <c r="E16" s="20">
        <v>1398.7</v>
      </c>
      <c r="F16" s="20">
        <v>8.42</v>
      </c>
      <c r="G16" s="20">
        <v>-26.58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10</v>
      </c>
      <c r="D17" s="20">
        <v>287.57</v>
      </c>
      <c r="E17" s="20">
        <v>1497.47</v>
      </c>
      <c r="F17" s="20">
        <v>13.14</v>
      </c>
      <c r="G17" s="20">
        <v>-41.49</v>
      </c>
    </row>
    <row r="18" spans="1:7" ht="15.75" thickBot="1" x14ac:dyDescent="0.3">
      <c r="A18" s="14" t="s">
        <v>15</v>
      </c>
      <c r="B18" s="20">
        <v>1600</v>
      </c>
      <c r="C18" s="20">
        <v>12</v>
      </c>
      <c r="D18" s="20">
        <v>287.57</v>
      </c>
      <c r="E18" s="20">
        <v>1595.62</v>
      </c>
      <c r="F18" s="20">
        <v>18.899999999999999</v>
      </c>
      <c r="G18" s="20">
        <v>-59.68</v>
      </c>
    </row>
    <row r="19" spans="1:7" x14ac:dyDescent="0.25">
      <c r="A19" t="e">
        <f>INDEX(Lookup!C2:C12,Lookup!D2)</f>
        <v>#VALUE!</v>
      </c>
      <c r="B19" s="20">
        <v>1700</v>
      </c>
      <c r="C19" s="20">
        <v>14</v>
      </c>
      <c r="D19" s="20">
        <v>287.57</v>
      </c>
      <c r="E19" s="20">
        <v>1693.06</v>
      </c>
      <c r="F19" s="20">
        <v>25.69</v>
      </c>
      <c r="G19" s="20">
        <v>-81.12</v>
      </c>
    </row>
    <row r="20" spans="1:7" x14ac:dyDescent="0.25">
      <c r="B20" s="20">
        <v>1800</v>
      </c>
      <c r="C20" s="20">
        <v>16</v>
      </c>
      <c r="D20" s="20">
        <v>287.57</v>
      </c>
      <c r="E20" s="20">
        <v>1789.64</v>
      </c>
      <c r="F20" s="20">
        <v>33.51</v>
      </c>
      <c r="G20" s="20">
        <v>-105.8</v>
      </c>
    </row>
    <row r="21" spans="1:7" x14ac:dyDescent="0.25">
      <c r="B21" s="20">
        <v>1900</v>
      </c>
      <c r="C21" s="20">
        <v>18</v>
      </c>
      <c r="D21" s="20">
        <v>287.57</v>
      </c>
      <c r="E21" s="20">
        <v>1885.27</v>
      </c>
      <c r="F21" s="20">
        <v>42.34</v>
      </c>
      <c r="G21" s="20">
        <v>-133.66999999999999</v>
      </c>
    </row>
    <row r="22" spans="1:7" x14ac:dyDescent="0.25">
      <c r="B22" s="20">
        <v>1961.63</v>
      </c>
      <c r="C22" s="20">
        <v>19.23</v>
      </c>
      <c r="D22" s="20">
        <v>287.57</v>
      </c>
      <c r="E22" s="20">
        <v>1943.67</v>
      </c>
      <c r="F22" s="20">
        <v>48.27</v>
      </c>
      <c r="G22" s="20">
        <v>-152.41999999999999</v>
      </c>
    </row>
    <row r="23" spans="1:7" x14ac:dyDescent="0.25">
      <c r="B23" s="20">
        <v>2000</v>
      </c>
      <c r="C23" s="20">
        <v>19.23</v>
      </c>
      <c r="D23" s="20">
        <v>287.57</v>
      </c>
      <c r="E23" s="20">
        <v>1979.9</v>
      </c>
      <c r="F23" s="20">
        <v>52.09</v>
      </c>
      <c r="G23" s="20">
        <v>-164.47</v>
      </c>
    </row>
    <row r="24" spans="1:7" x14ac:dyDescent="0.25">
      <c r="B24" s="20">
        <v>2100</v>
      </c>
      <c r="C24" s="20">
        <v>19.23</v>
      </c>
      <c r="D24" s="20">
        <v>287.57</v>
      </c>
      <c r="E24" s="20">
        <v>2074.3200000000002</v>
      </c>
      <c r="F24" s="20">
        <v>62.04</v>
      </c>
      <c r="G24" s="20">
        <v>-195.88</v>
      </c>
    </row>
    <row r="25" spans="1:7" x14ac:dyDescent="0.25">
      <c r="B25" s="20">
        <v>2200</v>
      </c>
      <c r="C25" s="20">
        <v>19.23</v>
      </c>
      <c r="D25" s="20">
        <v>287.57</v>
      </c>
      <c r="E25" s="20">
        <v>2168.7399999999998</v>
      </c>
      <c r="F25" s="20">
        <v>71.98</v>
      </c>
      <c r="G25" s="20">
        <v>-227.28</v>
      </c>
    </row>
    <row r="26" spans="1:7" x14ac:dyDescent="0.25">
      <c r="B26" s="20">
        <v>2300</v>
      </c>
      <c r="C26" s="20">
        <v>19.23</v>
      </c>
      <c r="D26" s="20">
        <v>287.57</v>
      </c>
      <c r="E26" s="20">
        <v>2263.16</v>
      </c>
      <c r="F26" s="20">
        <v>81.93</v>
      </c>
      <c r="G26" s="20">
        <v>-258.68</v>
      </c>
    </row>
    <row r="27" spans="1:7" x14ac:dyDescent="0.25">
      <c r="B27" s="20">
        <v>2400</v>
      </c>
      <c r="C27" s="20">
        <v>19.23</v>
      </c>
      <c r="D27" s="20">
        <v>287.57</v>
      </c>
      <c r="E27" s="20">
        <v>2357.58</v>
      </c>
      <c r="F27" s="20">
        <v>91.87</v>
      </c>
      <c r="G27" s="20">
        <v>-290.08999999999997</v>
      </c>
    </row>
    <row r="28" spans="1:7" x14ac:dyDescent="0.25">
      <c r="B28" s="20">
        <v>2500</v>
      </c>
      <c r="C28" s="20">
        <v>19.23</v>
      </c>
      <c r="D28" s="20">
        <v>287.57</v>
      </c>
      <c r="E28" s="20">
        <v>2452</v>
      </c>
      <c r="F28" s="20">
        <v>101.82</v>
      </c>
      <c r="G28" s="20">
        <v>-321.49</v>
      </c>
    </row>
    <row r="29" spans="1:7" x14ac:dyDescent="0.25">
      <c r="B29" s="20">
        <v>2600</v>
      </c>
      <c r="C29" s="20">
        <v>19.23</v>
      </c>
      <c r="D29" s="20">
        <v>287.57</v>
      </c>
      <c r="E29" s="20">
        <v>2546.42</v>
      </c>
      <c r="F29" s="20">
        <v>111.77</v>
      </c>
      <c r="G29" s="20">
        <v>-352.89</v>
      </c>
    </row>
    <row r="30" spans="1:7" x14ac:dyDescent="0.25">
      <c r="B30" s="20">
        <v>2700</v>
      </c>
      <c r="C30" s="20">
        <v>19.23</v>
      </c>
      <c r="D30" s="20">
        <v>287.57</v>
      </c>
      <c r="E30" s="20">
        <v>2640.83</v>
      </c>
      <c r="F30" s="20">
        <v>121.71</v>
      </c>
      <c r="G30" s="20">
        <v>-384.29</v>
      </c>
    </row>
    <row r="31" spans="1:7" x14ac:dyDescent="0.25">
      <c r="B31" s="20">
        <v>2800</v>
      </c>
      <c r="C31" s="20">
        <v>19.23</v>
      </c>
      <c r="D31" s="20">
        <v>287.57</v>
      </c>
      <c r="E31" s="20">
        <v>2735.25</v>
      </c>
      <c r="F31" s="20">
        <v>131.66</v>
      </c>
      <c r="G31" s="20">
        <v>-415.7</v>
      </c>
    </row>
    <row r="32" spans="1:7" x14ac:dyDescent="0.25">
      <c r="B32" s="20">
        <v>2900</v>
      </c>
      <c r="C32" s="20">
        <v>19.23</v>
      </c>
      <c r="D32" s="20">
        <v>287.57</v>
      </c>
      <c r="E32" s="20">
        <v>2829.67</v>
      </c>
      <c r="F32" s="20">
        <v>141.6</v>
      </c>
      <c r="G32" s="20">
        <v>-447.1</v>
      </c>
    </row>
    <row r="33" spans="2:7" x14ac:dyDescent="0.25">
      <c r="B33" s="20">
        <v>3000</v>
      </c>
      <c r="C33" s="20">
        <v>19.23</v>
      </c>
      <c r="D33" s="20">
        <v>287.57</v>
      </c>
      <c r="E33" s="20">
        <v>2924.09</v>
      </c>
      <c r="F33" s="20">
        <v>151.55000000000001</v>
      </c>
      <c r="G33" s="20">
        <v>-478.5</v>
      </c>
    </row>
    <row r="34" spans="2:7" x14ac:dyDescent="0.25">
      <c r="B34" s="20">
        <v>3100</v>
      </c>
      <c r="C34" s="20">
        <v>19.23</v>
      </c>
      <c r="D34" s="20">
        <v>287.57</v>
      </c>
      <c r="E34" s="20">
        <v>3018.51</v>
      </c>
      <c r="F34" s="20">
        <v>161.5</v>
      </c>
      <c r="G34" s="20">
        <v>-509.91</v>
      </c>
    </row>
    <row r="35" spans="2:7" x14ac:dyDescent="0.25">
      <c r="B35" s="20">
        <v>3200</v>
      </c>
      <c r="C35" s="20">
        <v>19.23</v>
      </c>
      <c r="D35" s="20">
        <v>287.57</v>
      </c>
      <c r="E35" s="20">
        <v>3112.93</v>
      </c>
      <c r="F35" s="20">
        <v>171.44</v>
      </c>
      <c r="G35" s="20">
        <v>-541.30999999999995</v>
      </c>
    </row>
    <row r="36" spans="2:7" x14ac:dyDescent="0.25">
      <c r="B36" s="20">
        <v>3300</v>
      </c>
      <c r="C36" s="20">
        <v>19.23</v>
      </c>
      <c r="D36" s="20">
        <v>287.57</v>
      </c>
      <c r="E36" s="20">
        <v>3207.35</v>
      </c>
      <c r="F36" s="20">
        <v>181.39</v>
      </c>
      <c r="G36" s="20">
        <v>-572.71</v>
      </c>
    </row>
    <row r="37" spans="2:7" x14ac:dyDescent="0.25">
      <c r="B37" s="20">
        <v>3400</v>
      </c>
      <c r="C37" s="20">
        <v>19.23</v>
      </c>
      <c r="D37" s="20">
        <v>287.57</v>
      </c>
      <c r="E37" s="20">
        <v>3301.77</v>
      </c>
      <c r="F37" s="20">
        <v>191.33</v>
      </c>
      <c r="G37" s="20">
        <v>-604.11</v>
      </c>
    </row>
    <row r="38" spans="2:7" x14ac:dyDescent="0.25">
      <c r="B38" s="20">
        <v>3500</v>
      </c>
      <c r="C38" s="20">
        <v>19.23</v>
      </c>
      <c r="D38" s="20">
        <v>287.57</v>
      </c>
      <c r="E38" s="20">
        <v>3396.19</v>
      </c>
      <c r="F38" s="20">
        <v>201.28</v>
      </c>
      <c r="G38" s="20">
        <v>-635.52</v>
      </c>
    </row>
    <row r="39" spans="2:7" x14ac:dyDescent="0.25">
      <c r="B39" s="20">
        <v>3600</v>
      </c>
      <c r="C39" s="20">
        <v>19.23</v>
      </c>
      <c r="D39" s="20">
        <v>287.57</v>
      </c>
      <c r="E39" s="20">
        <v>3490.6</v>
      </c>
      <c r="F39" s="20">
        <v>211.22</v>
      </c>
      <c r="G39" s="20">
        <v>-666.92</v>
      </c>
    </row>
    <row r="40" spans="2:7" x14ac:dyDescent="0.25">
      <c r="B40" s="20">
        <v>3700</v>
      </c>
      <c r="C40" s="20">
        <v>19.23</v>
      </c>
      <c r="D40" s="20">
        <v>287.57</v>
      </c>
      <c r="E40" s="20">
        <v>3585.02</v>
      </c>
      <c r="F40" s="20">
        <v>221.17</v>
      </c>
      <c r="G40" s="20">
        <v>-698.32</v>
      </c>
    </row>
    <row r="41" spans="2:7" x14ac:dyDescent="0.25">
      <c r="B41" s="20">
        <v>3800</v>
      </c>
      <c r="C41" s="20">
        <v>19.23</v>
      </c>
      <c r="D41" s="20">
        <v>287.57</v>
      </c>
      <c r="E41" s="20">
        <v>3679.44</v>
      </c>
      <c r="F41" s="20">
        <v>231.12</v>
      </c>
      <c r="G41" s="20">
        <v>-729.73</v>
      </c>
    </row>
    <row r="42" spans="2:7" x14ac:dyDescent="0.25">
      <c r="B42" s="20">
        <v>3900</v>
      </c>
      <c r="C42" s="20">
        <v>19.23</v>
      </c>
      <c r="D42" s="20">
        <v>287.57</v>
      </c>
      <c r="E42" s="20">
        <v>3773.86</v>
      </c>
      <c r="F42" s="20">
        <v>241.06</v>
      </c>
      <c r="G42" s="20">
        <v>-761.13</v>
      </c>
    </row>
    <row r="43" spans="2:7" x14ac:dyDescent="0.25">
      <c r="B43" s="20">
        <v>4000</v>
      </c>
      <c r="C43" s="20">
        <v>19.23</v>
      </c>
      <c r="D43" s="20">
        <v>287.57</v>
      </c>
      <c r="E43" s="20">
        <v>3868.28</v>
      </c>
      <c r="F43" s="20">
        <v>251.01</v>
      </c>
      <c r="G43" s="20">
        <v>-792.53</v>
      </c>
    </row>
    <row r="44" spans="2:7" x14ac:dyDescent="0.25">
      <c r="B44" s="20">
        <v>4100</v>
      </c>
      <c r="C44" s="20">
        <v>19.23</v>
      </c>
      <c r="D44" s="20">
        <v>287.57</v>
      </c>
      <c r="E44" s="20">
        <v>3962.7</v>
      </c>
      <c r="F44" s="20">
        <v>260.95</v>
      </c>
      <c r="G44" s="20">
        <v>-823.93</v>
      </c>
    </row>
    <row r="45" spans="2:7" x14ac:dyDescent="0.25">
      <c r="B45" s="20">
        <v>4200</v>
      </c>
      <c r="C45" s="20">
        <v>19.23</v>
      </c>
      <c r="D45" s="20">
        <v>287.57</v>
      </c>
      <c r="E45" s="20">
        <v>4057.12</v>
      </c>
      <c r="F45" s="20">
        <v>270.89999999999998</v>
      </c>
      <c r="G45" s="20">
        <v>-855.34</v>
      </c>
    </row>
    <row r="46" spans="2:7" x14ac:dyDescent="0.25">
      <c r="B46" s="20">
        <v>4300</v>
      </c>
      <c r="C46" s="20">
        <v>19.23</v>
      </c>
      <c r="D46" s="20">
        <v>287.57</v>
      </c>
      <c r="E46" s="20">
        <v>4151.54</v>
      </c>
      <c r="F46" s="20">
        <v>280.85000000000002</v>
      </c>
      <c r="G46" s="20">
        <v>-886.74</v>
      </c>
    </row>
    <row r="47" spans="2:7" x14ac:dyDescent="0.25">
      <c r="B47" s="20">
        <v>4400</v>
      </c>
      <c r="C47" s="20">
        <v>19.23</v>
      </c>
      <c r="D47" s="20">
        <v>287.57</v>
      </c>
      <c r="E47" s="20">
        <v>4245.96</v>
      </c>
      <c r="F47" s="20">
        <v>290.79000000000002</v>
      </c>
      <c r="G47" s="20">
        <v>-918.14</v>
      </c>
    </row>
    <row r="48" spans="2:7" x14ac:dyDescent="0.25">
      <c r="B48" s="20">
        <v>4500</v>
      </c>
      <c r="C48" s="20">
        <v>19.23</v>
      </c>
      <c r="D48" s="20">
        <v>287.57</v>
      </c>
      <c r="E48" s="20">
        <v>4340.38</v>
      </c>
      <c r="F48" s="20">
        <v>300.74</v>
      </c>
      <c r="G48" s="20">
        <v>-949.55</v>
      </c>
    </row>
    <row r="49" spans="2:7" x14ac:dyDescent="0.25">
      <c r="B49" s="20">
        <v>4600</v>
      </c>
      <c r="C49" s="20">
        <v>19.23</v>
      </c>
      <c r="D49" s="20">
        <v>287.57</v>
      </c>
      <c r="E49" s="20">
        <v>4434.79</v>
      </c>
      <c r="F49" s="20">
        <v>310.68</v>
      </c>
      <c r="G49" s="20">
        <v>-980.95</v>
      </c>
    </row>
    <row r="50" spans="2:7" x14ac:dyDescent="0.25">
      <c r="B50" s="20">
        <v>4700</v>
      </c>
      <c r="C50" s="20">
        <v>19.23</v>
      </c>
      <c r="D50" s="20">
        <v>287.57</v>
      </c>
      <c r="E50" s="20">
        <v>4529.21</v>
      </c>
      <c r="F50" s="20">
        <v>320.63</v>
      </c>
      <c r="G50" s="20">
        <v>-1012.35</v>
      </c>
    </row>
    <row r="51" spans="2:7" x14ac:dyDescent="0.25">
      <c r="B51" s="20">
        <v>4766.32</v>
      </c>
      <c r="C51" s="20">
        <v>19.23</v>
      </c>
      <c r="D51" s="20">
        <v>287.57</v>
      </c>
      <c r="E51" s="20">
        <v>4591.83</v>
      </c>
      <c r="F51" s="20">
        <v>327.23</v>
      </c>
      <c r="G51" s="20">
        <v>-1033.18</v>
      </c>
    </row>
    <row r="52" spans="2:7" x14ac:dyDescent="0.25">
      <c r="B52" s="20">
        <v>4800</v>
      </c>
      <c r="C52" s="20">
        <v>18.559999999999999</v>
      </c>
      <c r="D52" s="20">
        <v>287.57</v>
      </c>
      <c r="E52" s="20">
        <v>4623.7</v>
      </c>
      <c r="F52" s="20">
        <v>330.52</v>
      </c>
      <c r="G52" s="20">
        <v>-1043.58</v>
      </c>
    </row>
    <row r="53" spans="2:7" x14ac:dyDescent="0.25">
      <c r="B53" s="20">
        <v>4900</v>
      </c>
      <c r="C53" s="20">
        <v>16.559999999999999</v>
      </c>
      <c r="D53" s="20">
        <v>287.57</v>
      </c>
      <c r="E53" s="20">
        <v>4719.03</v>
      </c>
      <c r="F53" s="20">
        <v>339.63</v>
      </c>
      <c r="G53" s="20">
        <v>-1072.33</v>
      </c>
    </row>
    <row r="54" spans="2:7" x14ac:dyDescent="0.25">
      <c r="B54" s="20">
        <v>5000</v>
      </c>
      <c r="C54" s="20">
        <v>14.56</v>
      </c>
      <c r="D54" s="20">
        <v>287.57</v>
      </c>
      <c r="E54" s="20">
        <v>4815.3599999999997</v>
      </c>
      <c r="F54" s="20">
        <v>347.73</v>
      </c>
      <c r="G54" s="20">
        <v>-1097.9000000000001</v>
      </c>
    </row>
    <row r="55" spans="2:7" x14ac:dyDescent="0.25">
      <c r="B55" s="20">
        <v>5100</v>
      </c>
      <c r="C55" s="20">
        <v>12.56</v>
      </c>
      <c r="D55" s="20">
        <v>287.57</v>
      </c>
      <c r="E55" s="20">
        <v>4912.57</v>
      </c>
      <c r="F55" s="20">
        <v>354.8</v>
      </c>
      <c r="G55" s="20">
        <v>-1120.25</v>
      </c>
    </row>
    <row r="56" spans="2:7" x14ac:dyDescent="0.25">
      <c r="B56" s="20">
        <v>5200</v>
      </c>
      <c r="C56" s="20">
        <v>10.56</v>
      </c>
      <c r="D56" s="20">
        <v>287.57</v>
      </c>
      <c r="E56" s="20">
        <v>5010.54</v>
      </c>
      <c r="F56" s="20">
        <v>360.85</v>
      </c>
      <c r="G56" s="20">
        <v>-1139.3499999999999</v>
      </c>
    </row>
    <row r="57" spans="2:7" x14ac:dyDescent="0.25">
      <c r="B57" s="20">
        <v>5300</v>
      </c>
      <c r="C57" s="20">
        <v>8.56</v>
      </c>
      <c r="D57" s="20">
        <v>287.57</v>
      </c>
      <c r="E57" s="20">
        <v>5109.1400000000003</v>
      </c>
      <c r="F57" s="20">
        <v>365.87</v>
      </c>
      <c r="G57" s="20">
        <v>-1155.18</v>
      </c>
    </row>
    <row r="58" spans="2:7" x14ac:dyDescent="0.25">
      <c r="B58" s="20">
        <v>5400</v>
      </c>
      <c r="C58" s="20">
        <v>6.56</v>
      </c>
      <c r="D58" s="20">
        <v>287.57</v>
      </c>
      <c r="E58" s="20">
        <v>5208.2700000000004</v>
      </c>
      <c r="F58" s="20">
        <v>369.84</v>
      </c>
      <c r="G58" s="20">
        <v>-1167.72</v>
      </c>
    </row>
    <row r="59" spans="2:7" x14ac:dyDescent="0.25">
      <c r="B59" s="20">
        <v>5500</v>
      </c>
      <c r="C59" s="20">
        <v>4.5599999999999996</v>
      </c>
      <c r="D59" s="20">
        <v>287.57</v>
      </c>
      <c r="E59" s="20">
        <v>5307.8</v>
      </c>
      <c r="F59" s="20">
        <v>372.76</v>
      </c>
      <c r="G59" s="20">
        <v>-1176.96</v>
      </c>
    </row>
    <row r="60" spans="2:7" x14ac:dyDescent="0.25">
      <c r="B60" s="20">
        <v>5600</v>
      </c>
      <c r="C60" s="20">
        <v>2.56</v>
      </c>
      <c r="D60" s="20">
        <v>287.57</v>
      </c>
      <c r="E60" s="20">
        <v>5407.6</v>
      </c>
      <c r="F60" s="20">
        <v>374.64</v>
      </c>
      <c r="G60" s="20">
        <v>-1182.8800000000001</v>
      </c>
    </row>
    <row r="61" spans="2:7" x14ac:dyDescent="0.25">
      <c r="B61" s="20">
        <v>5700</v>
      </c>
      <c r="C61" s="20">
        <v>0.56000000000000005</v>
      </c>
      <c r="D61" s="20">
        <v>287.57</v>
      </c>
      <c r="E61" s="20">
        <v>5507.56</v>
      </c>
      <c r="F61" s="20">
        <v>375.46</v>
      </c>
      <c r="G61" s="20">
        <v>-1185.47</v>
      </c>
    </row>
    <row r="62" spans="2:7" x14ac:dyDescent="0.25">
      <c r="B62" s="20">
        <v>5727.95</v>
      </c>
      <c r="C62" s="20">
        <v>0</v>
      </c>
      <c r="D62" s="20">
        <v>0</v>
      </c>
      <c r="E62" s="20">
        <v>5535.5</v>
      </c>
      <c r="F62" s="20">
        <v>375.5</v>
      </c>
      <c r="G62" s="20">
        <v>-1185.5999999999999</v>
      </c>
    </row>
    <row r="63" spans="2:7" x14ac:dyDescent="0.25">
      <c r="B63" s="20">
        <v>5757.95</v>
      </c>
      <c r="C63" s="20">
        <v>0</v>
      </c>
      <c r="D63" s="20">
        <v>0</v>
      </c>
      <c r="E63" s="20">
        <v>5565.5</v>
      </c>
      <c r="F63" s="20">
        <v>375.5</v>
      </c>
      <c r="G63" s="20">
        <v>-1185.5999999999999</v>
      </c>
    </row>
    <row r="64" spans="2:7" x14ac:dyDescent="0.25">
      <c r="B64" s="20">
        <v>5800</v>
      </c>
      <c r="C64" s="20">
        <v>5.05</v>
      </c>
      <c r="D64" s="20">
        <v>180.44</v>
      </c>
      <c r="E64" s="20">
        <v>5607.5</v>
      </c>
      <c r="F64" s="20">
        <v>373.65</v>
      </c>
      <c r="G64" s="20">
        <v>-1185.6099999999999</v>
      </c>
    </row>
    <row r="65" spans="2:7" x14ac:dyDescent="0.25">
      <c r="B65" s="20">
        <v>5900</v>
      </c>
      <c r="C65" s="20">
        <v>17.05</v>
      </c>
      <c r="D65" s="20">
        <v>180.44</v>
      </c>
      <c r="E65" s="20">
        <v>5705.47</v>
      </c>
      <c r="F65" s="20">
        <v>354.52</v>
      </c>
      <c r="G65" s="20">
        <v>-1185.76</v>
      </c>
    </row>
    <row r="66" spans="2:7" x14ac:dyDescent="0.25">
      <c r="B66" s="20">
        <v>6000</v>
      </c>
      <c r="C66" s="20">
        <v>29.05</v>
      </c>
      <c r="D66" s="20">
        <v>180.44</v>
      </c>
      <c r="E66" s="20">
        <v>5797.32</v>
      </c>
      <c r="F66" s="20">
        <v>315.45</v>
      </c>
      <c r="G66" s="20">
        <v>-1186.06</v>
      </c>
    </row>
    <row r="67" spans="2:7" x14ac:dyDescent="0.25">
      <c r="B67" s="20">
        <v>6100</v>
      </c>
      <c r="C67" s="20">
        <v>41.05</v>
      </c>
      <c r="D67" s="20">
        <v>180.44</v>
      </c>
      <c r="E67" s="20">
        <v>5879.04</v>
      </c>
      <c r="F67" s="20">
        <v>258.13</v>
      </c>
      <c r="G67" s="20">
        <v>-1186.5</v>
      </c>
    </row>
    <row r="68" spans="2:7" x14ac:dyDescent="0.25">
      <c r="B68" s="20">
        <v>6200</v>
      </c>
      <c r="C68" s="20">
        <v>53.05</v>
      </c>
      <c r="D68" s="20">
        <v>180.44</v>
      </c>
      <c r="E68" s="20">
        <v>5947.05</v>
      </c>
      <c r="F68" s="20">
        <v>185.08</v>
      </c>
      <c r="G68" s="20">
        <v>-1187.06</v>
      </c>
    </row>
    <row r="69" spans="2:7" x14ac:dyDescent="0.25">
      <c r="B69" s="20">
        <v>6300</v>
      </c>
      <c r="C69" s="20">
        <v>65.05</v>
      </c>
      <c r="D69" s="20">
        <v>180.44</v>
      </c>
      <c r="E69" s="20">
        <v>5998.39</v>
      </c>
      <c r="F69" s="20">
        <v>99.48</v>
      </c>
      <c r="G69" s="20">
        <v>-1187.72</v>
      </c>
    </row>
    <row r="70" spans="2:7" x14ac:dyDescent="0.25">
      <c r="B70" s="20">
        <v>6382.95</v>
      </c>
      <c r="C70" s="20">
        <v>75</v>
      </c>
      <c r="D70" s="20">
        <v>180.44</v>
      </c>
      <c r="E70" s="20">
        <v>6026.7</v>
      </c>
      <c r="F70" s="20">
        <v>21.62</v>
      </c>
      <c r="G70" s="20">
        <v>-1188.32</v>
      </c>
    </row>
    <row r="71" spans="2:7" x14ac:dyDescent="0.25">
      <c r="B71" s="20">
        <v>6400</v>
      </c>
      <c r="C71" s="20">
        <v>75</v>
      </c>
      <c r="D71" s="20">
        <v>180.44</v>
      </c>
      <c r="E71" s="20">
        <v>6031.11</v>
      </c>
      <c r="F71" s="20">
        <v>5.15</v>
      </c>
      <c r="G71" s="20">
        <v>-1188.44</v>
      </c>
    </row>
    <row r="72" spans="2:7" x14ac:dyDescent="0.25">
      <c r="B72" s="20">
        <v>6482.95</v>
      </c>
      <c r="C72" s="20">
        <v>75</v>
      </c>
      <c r="D72" s="20">
        <v>180.44</v>
      </c>
      <c r="E72" s="20">
        <v>6052.58</v>
      </c>
      <c r="F72" s="20">
        <v>-74.97</v>
      </c>
      <c r="G72" s="20">
        <v>-1189.06</v>
      </c>
    </row>
    <row r="73" spans="2:7" x14ac:dyDescent="0.25">
      <c r="B73" s="20">
        <v>6500</v>
      </c>
      <c r="C73" s="20">
        <v>77.05</v>
      </c>
      <c r="D73" s="20">
        <v>180.44</v>
      </c>
      <c r="E73" s="20">
        <v>6056.7</v>
      </c>
      <c r="F73" s="20">
        <v>-91.52</v>
      </c>
      <c r="G73" s="20">
        <v>-1189.19</v>
      </c>
    </row>
    <row r="74" spans="2:7" x14ac:dyDescent="0.25">
      <c r="B74" s="20">
        <v>6600</v>
      </c>
      <c r="C74" s="20">
        <v>89.05</v>
      </c>
      <c r="D74" s="20">
        <v>180.44</v>
      </c>
      <c r="E74" s="20">
        <v>6068.78</v>
      </c>
      <c r="F74" s="20">
        <v>-190.6</v>
      </c>
      <c r="G74" s="20">
        <v>-1189.95</v>
      </c>
    </row>
    <row r="75" spans="2:7" x14ac:dyDescent="0.25">
      <c r="B75" s="20">
        <v>6607.95</v>
      </c>
      <c r="C75" s="20">
        <v>90</v>
      </c>
      <c r="D75" s="20">
        <v>180.44</v>
      </c>
      <c r="E75" s="20">
        <v>6068.85</v>
      </c>
      <c r="F75" s="20">
        <v>-198.54</v>
      </c>
      <c r="G75" s="20">
        <v>-1190.01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6068.85</v>
      </c>
      <c r="F76" s="20">
        <v>-290.58999999999997</v>
      </c>
      <c r="G76" s="20">
        <v>-1190.72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6068.85</v>
      </c>
      <c r="F77" s="20">
        <v>-390.59</v>
      </c>
      <c r="G77" s="20">
        <v>-1191.48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6068.85</v>
      </c>
      <c r="F78" s="20">
        <v>-490.59</v>
      </c>
      <c r="G78" s="20">
        <v>-1192.25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6068.85</v>
      </c>
      <c r="F79" s="20">
        <v>-590.58000000000004</v>
      </c>
      <c r="G79" s="20">
        <v>-1193.02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6068.85</v>
      </c>
      <c r="F80" s="20">
        <v>-690.58</v>
      </c>
      <c r="G80" s="20">
        <v>-1193.79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6068.85</v>
      </c>
      <c r="F81" s="20">
        <v>-790.58</v>
      </c>
      <c r="G81" s="20">
        <v>-1194.56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6068.85</v>
      </c>
      <c r="F82" s="20">
        <v>-890.57</v>
      </c>
      <c r="G82" s="20">
        <v>-1195.33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6068.85</v>
      </c>
      <c r="F83" s="20">
        <v>-990.57</v>
      </c>
      <c r="G83" s="20">
        <v>-1196.0999999999999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6068.84</v>
      </c>
      <c r="F84" s="20">
        <v>-1090.57</v>
      </c>
      <c r="G84" s="20">
        <v>-1196.8699999999999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6068.84</v>
      </c>
      <c r="F85" s="20">
        <v>-1190.57</v>
      </c>
      <c r="G85" s="20">
        <v>-1197.6400000000001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6068.84</v>
      </c>
      <c r="F86" s="20">
        <v>-1290.56</v>
      </c>
      <c r="G86" s="20">
        <v>-1198.4100000000001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6068.84</v>
      </c>
      <c r="F87" s="20">
        <v>-1390.56</v>
      </c>
      <c r="G87" s="20">
        <v>-1199.18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6068.84</v>
      </c>
      <c r="F88" s="20">
        <v>-1490.56</v>
      </c>
      <c r="G88" s="20">
        <v>-1199.95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6068.84</v>
      </c>
      <c r="F89" s="20">
        <v>-1590.55</v>
      </c>
      <c r="G89" s="20">
        <v>-1200.73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6068.84</v>
      </c>
      <c r="F90" s="20">
        <v>-1690.55</v>
      </c>
      <c r="G90" s="20">
        <v>-1201.5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6068.84</v>
      </c>
      <c r="F91" s="20">
        <v>-1790.55</v>
      </c>
      <c r="G91" s="20">
        <v>-1202.27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6068.84</v>
      </c>
      <c r="F92" s="20">
        <v>-1890.55</v>
      </c>
      <c r="G92" s="20">
        <v>-1203.04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6068.84</v>
      </c>
      <c r="F93" s="20">
        <v>-1990.54</v>
      </c>
      <c r="G93" s="20">
        <v>-1203.81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6068.84</v>
      </c>
      <c r="F94" s="20">
        <v>-2090.54</v>
      </c>
      <c r="G94" s="20">
        <v>-1204.5899999999999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6068.84</v>
      </c>
      <c r="F95" s="20">
        <v>-2190.54</v>
      </c>
      <c r="G95" s="20">
        <v>-1205.3599999999999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6068.84</v>
      </c>
      <c r="F96" s="20">
        <v>-2290.5300000000002</v>
      </c>
      <c r="G96" s="20">
        <v>-1206.1300000000001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6068.83</v>
      </c>
      <c r="F97" s="20">
        <v>-2390.5300000000002</v>
      </c>
      <c r="G97" s="20">
        <v>-1206.9100000000001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6068.83</v>
      </c>
      <c r="F98" s="20">
        <v>-2490.5300000000002</v>
      </c>
      <c r="G98" s="20">
        <v>-1207.68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6068.83</v>
      </c>
      <c r="F99" s="20">
        <v>-2590.52</v>
      </c>
      <c r="G99" s="20">
        <v>-1208.46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6068.83</v>
      </c>
      <c r="F100" s="20">
        <v>-2690.52</v>
      </c>
      <c r="G100" s="20">
        <v>-1209.23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6068.83</v>
      </c>
      <c r="F101" s="20">
        <v>-2790.52</v>
      </c>
      <c r="G101" s="20">
        <v>-1210.01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6068.83</v>
      </c>
      <c r="F102" s="20">
        <v>-2890.52</v>
      </c>
      <c r="G102" s="20">
        <v>-1210.78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6068.83</v>
      </c>
      <c r="F103" s="20">
        <v>-2990.51</v>
      </c>
      <c r="G103" s="20">
        <v>-1211.56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6068.83</v>
      </c>
      <c r="F104" s="20">
        <v>-3090.51</v>
      </c>
      <c r="G104" s="20">
        <v>-1212.33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6068.82</v>
      </c>
      <c r="F105" s="20">
        <v>-3190.51</v>
      </c>
      <c r="G105" s="20">
        <v>-1213.1099999999999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6068.82</v>
      </c>
      <c r="F106" s="20">
        <v>-3290.5</v>
      </c>
      <c r="G106" s="20">
        <v>-1213.8800000000001</v>
      </c>
    </row>
    <row r="107" spans="2:7" x14ac:dyDescent="0.25">
      <c r="B107" s="20">
        <v>9800</v>
      </c>
      <c r="C107" s="20">
        <v>90</v>
      </c>
      <c r="D107" s="20">
        <v>180.45</v>
      </c>
      <c r="E107" s="20">
        <v>6068.82</v>
      </c>
      <c r="F107" s="20">
        <v>-3390.5</v>
      </c>
      <c r="G107" s="20">
        <v>-1214.6600000000001</v>
      </c>
    </row>
    <row r="108" spans="2:7" x14ac:dyDescent="0.25">
      <c r="B108" s="20">
        <v>9900</v>
      </c>
      <c r="C108" s="20">
        <v>90</v>
      </c>
      <c r="D108" s="20">
        <v>180.45</v>
      </c>
      <c r="E108" s="20">
        <v>6068.82</v>
      </c>
      <c r="F108" s="20">
        <v>-3490.5</v>
      </c>
      <c r="G108" s="20">
        <v>-1215.44</v>
      </c>
    </row>
    <row r="109" spans="2:7" x14ac:dyDescent="0.25">
      <c r="B109" s="20">
        <v>10000</v>
      </c>
      <c r="C109" s="20">
        <v>90</v>
      </c>
      <c r="D109" s="20">
        <v>180.45</v>
      </c>
      <c r="E109" s="20">
        <v>6068.82</v>
      </c>
      <c r="F109" s="20">
        <v>-3590.49</v>
      </c>
      <c r="G109" s="20">
        <v>-1216.22</v>
      </c>
    </row>
    <row r="110" spans="2:7" x14ac:dyDescent="0.25">
      <c r="B110" s="20">
        <v>10100</v>
      </c>
      <c r="C110" s="20">
        <v>90</v>
      </c>
      <c r="D110" s="20">
        <v>180.45</v>
      </c>
      <c r="E110" s="20">
        <v>6068.82</v>
      </c>
      <c r="F110" s="20">
        <v>-3690.49</v>
      </c>
      <c r="G110" s="20">
        <v>-1216.99</v>
      </c>
    </row>
    <row r="111" spans="2:7" x14ac:dyDescent="0.25">
      <c r="B111" s="20">
        <v>10200</v>
      </c>
      <c r="C111" s="20">
        <v>90</v>
      </c>
      <c r="D111" s="20">
        <v>180.45</v>
      </c>
      <c r="E111" s="20">
        <v>6068.81</v>
      </c>
      <c r="F111" s="20">
        <v>-3790.49</v>
      </c>
      <c r="G111" s="20">
        <v>-1217.77</v>
      </c>
    </row>
    <row r="112" spans="2:7" x14ac:dyDescent="0.25">
      <c r="B112" s="20">
        <v>10300</v>
      </c>
      <c r="C112" s="20">
        <v>90</v>
      </c>
      <c r="D112" s="20">
        <v>180.45</v>
      </c>
      <c r="E112" s="20">
        <v>6068.81</v>
      </c>
      <c r="F112" s="20">
        <v>-3890.49</v>
      </c>
      <c r="G112" s="20">
        <v>-1218.55</v>
      </c>
    </row>
    <row r="113" spans="2:7" x14ac:dyDescent="0.25">
      <c r="B113" s="20">
        <v>10400</v>
      </c>
      <c r="C113" s="20">
        <v>90</v>
      </c>
      <c r="D113" s="20">
        <v>180.45</v>
      </c>
      <c r="E113" s="20">
        <v>6068.81</v>
      </c>
      <c r="F113" s="20">
        <v>-3990.48</v>
      </c>
      <c r="G113" s="20">
        <v>-1219.33</v>
      </c>
    </row>
    <row r="114" spans="2:7" x14ac:dyDescent="0.25">
      <c r="B114" s="20">
        <v>10500</v>
      </c>
      <c r="C114" s="20">
        <v>90</v>
      </c>
      <c r="D114" s="20">
        <v>180.45</v>
      </c>
      <c r="E114" s="20">
        <v>6068.81</v>
      </c>
      <c r="F114" s="20">
        <v>-4090.48</v>
      </c>
      <c r="G114" s="20">
        <v>-1220.0999999999999</v>
      </c>
    </row>
    <row r="115" spans="2:7" x14ac:dyDescent="0.25">
      <c r="B115" s="20">
        <v>10600</v>
      </c>
      <c r="C115" s="20">
        <v>90</v>
      </c>
      <c r="D115" s="20">
        <v>180.45</v>
      </c>
      <c r="E115" s="20">
        <v>6068.81</v>
      </c>
      <c r="F115" s="20">
        <v>-4190.4799999999996</v>
      </c>
      <c r="G115" s="20">
        <v>-1220.8800000000001</v>
      </c>
    </row>
    <row r="116" spans="2:7" x14ac:dyDescent="0.25">
      <c r="B116" s="20">
        <v>10700</v>
      </c>
      <c r="C116" s="20">
        <v>90</v>
      </c>
      <c r="D116" s="20">
        <v>180.45</v>
      </c>
      <c r="E116" s="20">
        <v>6068.8</v>
      </c>
      <c r="F116" s="20">
        <v>-4290.47</v>
      </c>
      <c r="G116" s="20">
        <v>-1221.6600000000001</v>
      </c>
    </row>
    <row r="117" spans="2:7" x14ac:dyDescent="0.25">
      <c r="B117" s="20">
        <v>10800</v>
      </c>
      <c r="C117" s="20">
        <v>90</v>
      </c>
      <c r="D117" s="20">
        <v>180.45</v>
      </c>
      <c r="E117" s="20">
        <v>6068.8</v>
      </c>
      <c r="F117" s="20">
        <v>-4390.47</v>
      </c>
      <c r="G117" s="20">
        <v>-1222.44</v>
      </c>
    </row>
    <row r="118" spans="2:7" x14ac:dyDescent="0.25">
      <c r="B118" s="20">
        <v>10900</v>
      </c>
      <c r="C118" s="20">
        <v>90</v>
      </c>
      <c r="D118" s="20">
        <v>180.45</v>
      </c>
      <c r="E118" s="20">
        <v>6068.8</v>
      </c>
      <c r="F118" s="20">
        <v>-4490.47</v>
      </c>
      <c r="G118" s="20">
        <v>-1223.22</v>
      </c>
    </row>
    <row r="119" spans="2:7" x14ac:dyDescent="0.25">
      <c r="B119" s="20">
        <v>10916.01</v>
      </c>
      <c r="C119" s="20">
        <v>90</v>
      </c>
      <c r="D119" s="20">
        <v>180.45</v>
      </c>
      <c r="E119" s="20">
        <v>6068.8</v>
      </c>
      <c r="F119" s="20">
        <v>-4506.4799999999996</v>
      </c>
      <c r="G119" s="20">
        <v>-1223.3499999999999</v>
      </c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2015-12-05T19:55:28Z</dcterms:modified>
</cp:coreProperties>
</file>