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<sst xmlns="http://schemas.openxmlformats.org/spreadsheetml/2006/main" count="42" uniqueCount="38">
  <si>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</si>
  <si>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</si>
  <si>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</si>
  <si>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</si>
  <si>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</si>
  <si>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</si>
  <si>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</si>
  <si>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</si>
  <si>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</si>
  <si>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</si>
  <si>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</si>
  <si>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</si>
  <si>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</si>
  <si>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</si>
  <si>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</si>
  <si>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</si>
  <si>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</si>
  <si>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</si>
  <si>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</si>
  <si>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</si>
  <si>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</si>
  <si>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</si>
  <si>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</si>
  <si>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</si>
  <si>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</si>
  <si>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</si>
  <si>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</si>
  <si>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</si>
  <si>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</si>
  <si>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</si>
  <si>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</si>
  <si>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</si>
  <si>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</si>
  <si>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</si>
  <si>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</si>
  <si>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WAAG 20</t>
  </si>
  <si>
    <t>05-123-40346</t>
  </si>
  <si>
    <t>SESW SEC.19-07N-R65W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</si>
</sst>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E14" sqref="E14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826</v>
      </c>
      <c r="C2">
        <v>0.6</v>
      </c>
      <c r="D2">
        <v>214.7</v>
      </c>
      <c r="E2">
        <v>825.98</v>
      </c>
      <c r="F2">
        <v>1.33</v>
      </c>
      <c r="G2">
        <v>-0.56999999999999995</v>
      </c>
    </row>
    <row r="3" spans="1:11" ht="15.75" thickBot="1" x14ac:dyDescent="0.3">
      <c r="A3" s="11" t="s">
        <v>34</v>
      </c>
      <c r="B3">
        <v>958</v>
      </c>
      <c r="C3">
        <v>0.35</v>
      </c>
      <c r="D3">
        <v>201.39</v>
      </c>
      <c r="E3">
        <v>957.97</v>
      </c>
      <c r="F3">
        <v>0.38</v>
      </c>
      <c r="G3">
        <v>-1.1200000000000001</v>
      </c>
    </row>
    <row r="4" spans="1:11" ht="15.75" thickBot="1" x14ac:dyDescent="0.3">
      <c r="A4" s="8" t="s">
        <v>8</v>
      </c>
      <c r="B4">
        <v>1053</v>
      </c>
      <c r="C4">
        <v>1.88</v>
      </c>
      <c r="D4">
        <v>24.65</v>
      </c>
      <c r="E4">
        <v>1052.96</v>
      </c>
      <c r="F4">
        <v>1.53</v>
      </c>
      <c r="G4">
        <v>-0.56999999999999995</v>
      </c>
    </row>
    <row r="5" spans="1:11" ht="15.75" thickBot="1" x14ac:dyDescent="0.3">
      <c r="A5" s="12">
        <v>10459</v>
      </c>
      <c r="B5">
        <v>1148</v>
      </c>
      <c r="C5">
        <v>4.62</v>
      </c>
      <c r="D5">
        <v>29.29</v>
      </c>
      <c r="E5">
        <v>1147.79</v>
      </c>
      <c r="F5">
        <v>6.28</v>
      </c>
      <c r="G5">
        <v>1.95</v>
      </c>
    </row>
    <row r="6" spans="1:11" ht="15.75" thickBot="1" x14ac:dyDescent="0.3">
      <c r="A6" s="9" t="s">
        <v>9</v>
      </c>
      <c r="B6">
        <v>1243</v>
      </c>
      <c r="C6">
        <v>6.74</v>
      </c>
      <c r="D6">
        <v>33.369999999999997</v>
      </c>
      <c r="E6">
        <v>1242.32</v>
      </c>
      <c r="F6">
        <v>14.28</v>
      </c>
      <c r="G6">
        <v>6.89</v>
      </c>
    </row>
    <row r="7" spans="1:11" ht="15.75" thickBot="1" x14ac:dyDescent="0.3">
      <c r="A7" s="13" t="s">
        <v>35</v>
      </c>
      <c r="B7">
        <v>1337</v>
      </c>
      <c r="C7">
        <v>8.9</v>
      </c>
      <c r="D7">
        <v>34.04</v>
      </c>
      <c r="E7">
        <v>1335.44</v>
      </c>
      <c r="F7">
        <v>24.91</v>
      </c>
      <c r="G7">
        <v>14</v>
      </c>
    </row>
    <row r="8" spans="1:11" ht="15.75" thickBot="1" x14ac:dyDescent="0.3">
      <c r="A8" s="16" t="s">
        <v>12</v>
      </c>
      <c r="B8">
        <v>1433</v>
      </c>
      <c r="C8">
        <v>8.5299999999999994</v>
      </c>
      <c r="D8">
        <v>31.96</v>
      </c>
      <c r="E8">
        <v>1430.34</v>
      </c>
      <c r="F8">
        <v>37.1</v>
      </c>
      <c r="G8">
        <v>21.92</v>
      </c>
    </row>
    <row r="9" spans="1:11" ht="15.75" thickBot="1" x14ac:dyDescent="0.3">
      <c r="A9" s="13" t="s">
        <v>36</v>
      </c>
      <c r="B9">
        <v>1527</v>
      </c>
      <c r="C9">
        <v>8.83</v>
      </c>
      <c r="D9">
        <v>33.64</v>
      </c>
      <c r="E9">
        <v>1523.26</v>
      </c>
      <c r="F9">
        <v>49.02</v>
      </c>
      <c r="G9">
        <v>29.61</v>
      </c>
    </row>
    <row r="10" spans="1:11" ht="15.75" thickBot="1" x14ac:dyDescent="0.3">
      <c r="A10" s="14" t="s">
        <v>11</v>
      </c>
      <c r="B10">
        <v>1622</v>
      </c>
      <c r="C10">
        <v>8.84</v>
      </c>
      <c r="D10">
        <v>36.130000000000003</v>
      </c>
      <c r="E10">
        <v>1617.13</v>
      </c>
      <c r="F10">
        <v>60.99</v>
      </c>
      <c r="G10">
        <v>37.950000000000003</v>
      </c>
    </row>
    <row r="11" spans="1:11" ht="15.75" thickBot="1" x14ac:dyDescent="0.3">
      <c r="A11" s="15" t="s">
        <v>37</v>
      </c>
      <c r="B11">
        <v>1716</v>
      </c>
      <c r="C11">
        <v>8.0399999999999991</v>
      </c>
      <c r="D11">
        <v>36.479999999999997</v>
      </c>
      <c r="E11">
        <v>1710.11</v>
      </c>
      <c r="F11">
        <v>72.11</v>
      </c>
      <c r="G11">
        <v>46.12</v>
      </c>
    </row>
    <row r="12" spans="1:11" ht="15.75" thickBot="1" x14ac:dyDescent="0.3">
      <c r="A12" s="14" t="s">
        <v>10</v>
      </c>
      <c r="B12">
        <v>1811</v>
      </c>
      <c r="C12">
        <v>7.95</v>
      </c>
      <c r="D12">
        <v>37.450000000000003</v>
      </c>
      <c r="E12">
        <v>1804.19</v>
      </c>
      <c r="F12">
        <v>82.67</v>
      </c>
      <c r="G12">
        <v>54.06</v>
      </c>
    </row>
    <row r="13" spans="1:11" ht="15.75" thickBot="1" x14ac:dyDescent="0.3">
      <c r="A13" s="13" t="s">
        <v>33</v>
      </c>
      <c r="B13">
        <v>1906</v>
      </c>
      <c r="C13">
        <v>7.2</v>
      </c>
      <c r="D13">
        <v>37.25</v>
      </c>
      <c r="E13">
        <v>1898.36</v>
      </c>
      <c r="F13">
        <v>92.62</v>
      </c>
      <c r="G13">
        <v>61.66</v>
      </c>
    </row>
    <row r="14" spans="1:11" ht="15.75" thickBot="1" x14ac:dyDescent="0.3">
      <c r="A14" s="14" t="s">
        <v>29</v>
      </c>
      <c r="B14">
        <v>2000</v>
      </c>
      <c r="C14">
        <v>6.8</v>
      </c>
      <c r="D14">
        <v>37.5</v>
      </c>
      <c r="E14">
        <v>1991.66</v>
      </c>
      <c r="F14">
        <v>101.73</v>
      </c>
      <c r="G14">
        <v>68.61</v>
      </c>
    </row>
    <row r="15" spans="1:11" ht="15.75" thickBot="1" x14ac:dyDescent="0.3">
      <c r="A15" t="str">
        <f>INDEX(Lookup!E2:E5,Lookup!F2)</f>
        <v>Horizontal</v>
      </c>
      <c r="B15">
        <v>2095</v>
      </c>
      <c r="C15">
        <v>8.94</v>
      </c>
      <c r="D15">
        <v>29.16</v>
      </c>
      <c r="E15">
        <v>2085.7600000000002</v>
      </c>
      <c r="F15">
        <v>112.64</v>
      </c>
      <c r="G15">
        <v>75.64</v>
      </c>
    </row>
    <row r="16" spans="1:11" ht="15.75" thickBot="1" x14ac:dyDescent="0.3">
      <c r="A16" s="14" t="s">
        <v>13</v>
      </c>
      <c r="B16">
        <v>2190</v>
      </c>
      <c r="C16">
        <v>8.57</v>
      </c>
      <c r="D16">
        <v>27.66</v>
      </c>
      <c r="E16">
        <v>2179.65</v>
      </c>
      <c r="F16">
        <v>125.35</v>
      </c>
      <c r="G16">
        <v>82.52</v>
      </c>
    </row>
    <row r="17" spans="1:7" ht="15.75" thickBot="1" x14ac:dyDescent="0.3">
      <c r="A17" t="str">
        <f>INDEX(Lookup!A2:A4,Lookup!B2)</f>
        <v>True</v>
      </c>
      <c r="B17">
        <v>2285</v>
      </c>
      <c r="C17">
        <v>7.98</v>
      </c>
      <c r="D17">
        <v>27.16</v>
      </c>
      <c r="E17">
        <v>2273.67</v>
      </c>
      <c r="F17">
        <v>137.49</v>
      </c>
      <c r="G17">
        <v>88.81</v>
      </c>
    </row>
    <row r="18" spans="1:7" ht="15.75" thickBot="1" x14ac:dyDescent="0.3">
      <c r="A18" s="14" t="s">
        <v>15</v>
      </c>
      <c r="B18">
        <v>2380</v>
      </c>
      <c r="C18">
        <v>7.4</v>
      </c>
      <c r="D18">
        <v>27.04</v>
      </c>
      <c r="E18">
        <v>2367.81</v>
      </c>
      <c r="F18">
        <v>148.80000000000001</v>
      </c>
      <c r="G18">
        <v>94.61</v>
      </c>
    </row>
    <row r="19" spans="1:7" x14ac:dyDescent="0.25">
      <c r="A19" t="e">
        <f>INDEX(Lookup!C2:C12,Lookup!D2)</f>
        <v>#VALUE!</v>
      </c>
      <c r="B19">
        <v>2475</v>
      </c>
      <c r="C19">
        <v>9.35</v>
      </c>
      <c r="D19">
        <v>23.79</v>
      </c>
      <c r="E19">
        <v>2461.79</v>
      </c>
      <c r="F19">
        <v>161.32</v>
      </c>
      <c r="G19">
        <v>100.5</v>
      </c>
    </row>
    <row r="20" spans="1:7" x14ac:dyDescent="0.25">
      <c r="B20">
        <v>2570</v>
      </c>
      <c r="C20">
        <v>8.35</v>
      </c>
      <c r="D20">
        <v>23.16</v>
      </c>
      <c r="E20">
        <v>2555.66</v>
      </c>
      <c r="F20">
        <v>174.72</v>
      </c>
      <c r="G20">
        <v>106.33</v>
      </c>
    </row>
    <row r="21" spans="1:7" x14ac:dyDescent="0.25">
      <c r="B21">
        <v>2664</v>
      </c>
      <c r="C21">
        <v>7.59</v>
      </c>
      <c r="D21">
        <v>26.44</v>
      </c>
      <c r="E21">
        <v>2648.75</v>
      </c>
      <c r="F21">
        <v>186.55</v>
      </c>
      <c r="G21">
        <v>111.78</v>
      </c>
    </row>
    <row r="22" spans="1:7" x14ac:dyDescent="0.25">
      <c r="B22">
        <v>2759</v>
      </c>
      <c r="C22">
        <v>10.26</v>
      </c>
      <c r="D22">
        <v>25.76</v>
      </c>
      <c r="E22">
        <v>2742.59</v>
      </c>
      <c r="F22">
        <v>199.79</v>
      </c>
      <c r="G22">
        <v>118.25</v>
      </c>
    </row>
    <row r="23" spans="1:7" x14ac:dyDescent="0.25">
      <c r="B23">
        <v>2855</v>
      </c>
      <c r="C23">
        <v>9.42</v>
      </c>
      <c r="D23">
        <v>26.64</v>
      </c>
      <c r="E23">
        <v>2837.18</v>
      </c>
      <c r="F23">
        <v>214.52</v>
      </c>
      <c r="G23">
        <v>125.49</v>
      </c>
    </row>
    <row r="24" spans="1:7" x14ac:dyDescent="0.25">
      <c r="B24">
        <v>2949</v>
      </c>
      <c r="C24">
        <v>9.4499999999999993</v>
      </c>
      <c r="D24">
        <v>26.71</v>
      </c>
      <c r="E24">
        <v>2929.91</v>
      </c>
      <c r="F24">
        <v>228.29</v>
      </c>
      <c r="G24">
        <v>132.4</v>
      </c>
    </row>
    <row r="25" spans="1:7" x14ac:dyDescent="0.25">
      <c r="B25">
        <v>3044</v>
      </c>
      <c r="C25">
        <v>10.41</v>
      </c>
      <c r="D25">
        <v>23.36</v>
      </c>
      <c r="E25">
        <v>3023.49</v>
      </c>
      <c r="F25">
        <v>243.13</v>
      </c>
      <c r="G25">
        <v>139.31</v>
      </c>
    </row>
    <row r="26" spans="1:7" x14ac:dyDescent="0.25">
      <c r="B26">
        <v>3139</v>
      </c>
      <c r="C26">
        <v>10.029999999999999</v>
      </c>
      <c r="D26">
        <v>25.19</v>
      </c>
      <c r="E26">
        <v>3116.98</v>
      </c>
      <c r="F26">
        <v>258.5</v>
      </c>
      <c r="G26">
        <v>146.24</v>
      </c>
    </row>
    <row r="27" spans="1:7" x14ac:dyDescent="0.25">
      <c r="B27">
        <v>3233</v>
      </c>
      <c r="C27">
        <v>8.9</v>
      </c>
      <c r="D27">
        <v>25.78</v>
      </c>
      <c r="E27">
        <v>3209.7</v>
      </c>
      <c r="F27">
        <v>272.45</v>
      </c>
      <c r="G27">
        <v>152.88</v>
      </c>
    </row>
    <row r="28" spans="1:7" x14ac:dyDescent="0.25">
      <c r="B28">
        <v>3328</v>
      </c>
      <c r="C28">
        <v>8.2899999999999991</v>
      </c>
      <c r="D28">
        <v>25.12</v>
      </c>
      <c r="E28">
        <v>3303.63</v>
      </c>
      <c r="F28">
        <v>285.27</v>
      </c>
      <c r="G28">
        <v>158.99</v>
      </c>
    </row>
    <row r="29" spans="1:7" x14ac:dyDescent="0.25">
      <c r="B29">
        <v>3423</v>
      </c>
      <c r="C29">
        <v>10.27</v>
      </c>
      <c r="D29">
        <v>23.25</v>
      </c>
      <c r="E29">
        <v>3397.38</v>
      </c>
      <c r="F29">
        <v>299.25</v>
      </c>
      <c r="G29">
        <v>165.24</v>
      </c>
    </row>
    <row r="30" spans="1:7" x14ac:dyDescent="0.25">
      <c r="B30">
        <v>3518</v>
      </c>
      <c r="C30">
        <v>8.08</v>
      </c>
      <c r="D30">
        <v>25.4</v>
      </c>
      <c r="E30">
        <v>3491.16</v>
      </c>
      <c r="F30">
        <v>313.07</v>
      </c>
      <c r="G30">
        <v>171.44</v>
      </c>
    </row>
    <row r="31" spans="1:7" x14ac:dyDescent="0.25">
      <c r="B31">
        <v>3612</v>
      </c>
      <c r="C31">
        <v>6.23</v>
      </c>
      <c r="D31">
        <v>22.91</v>
      </c>
      <c r="E31">
        <v>3584.43</v>
      </c>
      <c r="F31">
        <v>323.73</v>
      </c>
      <c r="G31">
        <v>176.26</v>
      </c>
    </row>
    <row r="32" spans="1:7" x14ac:dyDescent="0.25">
      <c r="B32">
        <v>3707</v>
      </c>
      <c r="C32">
        <v>8.17</v>
      </c>
      <c r="D32">
        <v>25.91</v>
      </c>
      <c r="E32">
        <v>3678.67</v>
      </c>
      <c r="F32">
        <v>334.56</v>
      </c>
      <c r="G32">
        <v>181.22</v>
      </c>
    </row>
    <row r="33" spans="2:7" x14ac:dyDescent="0.25">
      <c r="B33">
        <v>3802</v>
      </c>
      <c r="C33">
        <v>6.8</v>
      </c>
      <c r="D33">
        <v>24.43</v>
      </c>
      <c r="E33">
        <v>3772.86</v>
      </c>
      <c r="F33">
        <v>345.75</v>
      </c>
      <c r="G33">
        <v>186.5</v>
      </c>
    </row>
    <row r="34" spans="2:7" x14ac:dyDescent="0.25">
      <c r="B34">
        <v>3897</v>
      </c>
      <c r="C34">
        <v>9.6199999999999992</v>
      </c>
      <c r="D34">
        <v>30.15</v>
      </c>
      <c r="E34">
        <v>3866.88</v>
      </c>
      <c r="F34">
        <v>357.74</v>
      </c>
      <c r="G34">
        <v>192.81</v>
      </c>
    </row>
    <row r="35" spans="2:7" x14ac:dyDescent="0.25">
      <c r="B35">
        <v>3992</v>
      </c>
      <c r="C35">
        <v>10.67</v>
      </c>
      <c r="D35">
        <v>32.9</v>
      </c>
      <c r="E35">
        <v>3960.39</v>
      </c>
      <c r="F35">
        <v>371.98</v>
      </c>
      <c r="G35">
        <v>201.58</v>
      </c>
    </row>
    <row r="36" spans="2:7" x14ac:dyDescent="0.25">
      <c r="B36">
        <v>4087</v>
      </c>
      <c r="C36">
        <v>10.33</v>
      </c>
      <c r="D36">
        <v>30.68</v>
      </c>
      <c r="E36">
        <v>4053.8</v>
      </c>
      <c r="F36">
        <v>386.69</v>
      </c>
      <c r="G36">
        <v>210.7</v>
      </c>
    </row>
    <row r="37" spans="2:7" x14ac:dyDescent="0.25">
      <c r="B37">
        <v>4182</v>
      </c>
      <c r="C37">
        <v>10.45</v>
      </c>
      <c r="D37">
        <v>28.3</v>
      </c>
      <c r="E37">
        <v>4147.25</v>
      </c>
      <c r="F37">
        <v>401.61</v>
      </c>
      <c r="G37">
        <v>219.13</v>
      </c>
    </row>
    <row r="38" spans="2:7" x14ac:dyDescent="0.25">
      <c r="B38">
        <v>4277</v>
      </c>
      <c r="C38">
        <v>10.28</v>
      </c>
      <c r="D38">
        <v>27.89</v>
      </c>
      <c r="E38">
        <v>4240.7</v>
      </c>
      <c r="F38">
        <v>416.68</v>
      </c>
      <c r="G38">
        <v>227.18</v>
      </c>
    </row>
    <row r="39" spans="2:7" x14ac:dyDescent="0.25">
      <c r="B39">
        <v>4372</v>
      </c>
      <c r="C39">
        <v>8.51</v>
      </c>
      <c r="D39">
        <v>27.29</v>
      </c>
      <c r="E39">
        <v>4334.42</v>
      </c>
      <c r="F39">
        <v>430.42</v>
      </c>
      <c r="G39">
        <v>234.37</v>
      </c>
    </row>
    <row r="40" spans="2:7" x14ac:dyDescent="0.25">
      <c r="B40">
        <v>4466</v>
      </c>
      <c r="C40">
        <v>7.38</v>
      </c>
      <c r="D40">
        <v>28.14</v>
      </c>
      <c r="E40">
        <v>4427.51</v>
      </c>
      <c r="F40">
        <v>441.93</v>
      </c>
      <c r="G40">
        <v>240.4</v>
      </c>
    </row>
    <row r="41" spans="2:7" x14ac:dyDescent="0.25">
      <c r="B41">
        <v>4561</v>
      </c>
      <c r="C41">
        <v>10.8</v>
      </c>
      <c r="D41">
        <v>21.9</v>
      </c>
      <c r="E41">
        <v>4521.3100000000004</v>
      </c>
      <c r="F41">
        <v>455.57</v>
      </c>
      <c r="G41">
        <v>246.6</v>
      </c>
    </row>
    <row r="42" spans="2:7" x14ac:dyDescent="0.25">
      <c r="B42">
        <v>4656</v>
      </c>
      <c r="C42">
        <v>10.61</v>
      </c>
      <c r="D42">
        <v>20.82</v>
      </c>
      <c r="E42">
        <v>4614.66</v>
      </c>
      <c r="F42">
        <v>472</v>
      </c>
      <c r="G42">
        <v>253.03</v>
      </c>
    </row>
    <row r="43" spans="2:7" x14ac:dyDescent="0.25">
      <c r="B43">
        <v>4750</v>
      </c>
      <c r="C43">
        <v>10.34</v>
      </c>
      <c r="D43">
        <v>19.95</v>
      </c>
      <c r="E43">
        <v>4707.09</v>
      </c>
      <c r="F43">
        <v>488.02</v>
      </c>
      <c r="G43">
        <v>258.99</v>
      </c>
    </row>
    <row r="44" spans="2:7" x14ac:dyDescent="0.25">
      <c r="B44">
        <v>4845</v>
      </c>
      <c r="C44">
        <v>9.06</v>
      </c>
      <c r="D44">
        <v>22.22</v>
      </c>
      <c r="E44">
        <v>4800.7299999999996</v>
      </c>
      <c r="F44">
        <v>502.96</v>
      </c>
      <c r="G44">
        <v>264.72000000000003</v>
      </c>
    </row>
    <row r="45" spans="2:7" x14ac:dyDescent="0.25">
      <c r="B45">
        <v>4939</v>
      </c>
      <c r="C45">
        <v>7.49</v>
      </c>
      <c r="D45">
        <v>20.5</v>
      </c>
      <c r="E45">
        <v>4893.75</v>
      </c>
      <c r="F45">
        <v>515.54999999999995</v>
      </c>
      <c r="G45">
        <v>269.67</v>
      </c>
    </row>
    <row r="46" spans="2:7" x14ac:dyDescent="0.25">
      <c r="B46">
        <v>5034</v>
      </c>
      <c r="C46">
        <v>10.8</v>
      </c>
      <c r="D46">
        <v>20.74</v>
      </c>
      <c r="E46">
        <v>4987.53</v>
      </c>
      <c r="F46">
        <v>529.67999999999995</v>
      </c>
      <c r="G46">
        <v>274.99</v>
      </c>
    </row>
    <row r="47" spans="2:7" x14ac:dyDescent="0.25">
      <c r="B47">
        <v>5129</v>
      </c>
      <c r="C47">
        <v>11.82</v>
      </c>
      <c r="D47">
        <v>21.45</v>
      </c>
      <c r="E47">
        <v>5080.68</v>
      </c>
      <c r="F47">
        <v>547.05999999999995</v>
      </c>
      <c r="G47">
        <v>281.7</v>
      </c>
    </row>
    <row r="48" spans="2:7" x14ac:dyDescent="0.25">
      <c r="B48">
        <v>5224</v>
      </c>
      <c r="C48">
        <v>11.41</v>
      </c>
      <c r="D48">
        <v>21.64</v>
      </c>
      <c r="E48">
        <v>5173.74</v>
      </c>
      <c r="F48">
        <v>564.85</v>
      </c>
      <c r="G48">
        <v>288.72000000000003</v>
      </c>
    </row>
    <row r="49" spans="2:7" x14ac:dyDescent="0.25">
      <c r="B49">
        <v>5319</v>
      </c>
      <c r="C49">
        <v>9.4</v>
      </c>
      <c r="D49">
        <v>20.83</v>
      </c>
      <c r="E49">
        <v>5267.17</v>
      </c>
      <c r="F49">
        <v>580.84</v>
      </c>
      <c r="G49">
        <v>294.95</v>
      </c>
    </row>
    <row r="50" spans="2:7" x14ac:dyDescent="0.25">
      <c r="B50">
        <v>5414</v>
      </c>
      <c r="C50">
        <v>7.12</v>
      </c>
      <c r="D50">
        <v>20.079999999999998</v>
      </c>
      <c r="E50">
        <v>5361.18</v>
      </c>
      <c r="F50">
        <v>593.62</v>
      </c>
      <c r="G50">
        <v>299.73</v>
      </c>
    </row>
    <row r="51" spans="2:7" x14ac:dyDescent="0.25">
      <c r="B51">
        <v>5509</v>
      </c>
      <c r="C51">
        <v>9.09</v>
      </c>
      <c r="D51">
        <v>37.58</v>
      </c>
      <c r="E51">
        <v>5455.24</v>
      </c>
      <c r="F51">
        <v>605.1</v>
      </c>
      <c r="G51">
        <v>306.33</v>
      </c>
    </row>
    <row r="52" spans="2:7" x14ac:dyDescent="0.25">
      <c r="B52">
        <v>5603</v>
      </c>
      <c r="C52">
        <v>7.88</v>
      </c>
      <c r="D52">
        <v>36.03</v>
      </c>
      <c r="E52">
        <v>5548.21</v>
      </c>
      <c r="F52">
        <v>616.20000000000005</v>
      </c>
      <c r="G52">
        <v>314.64999999999998</v>
      </c>
    </row>
    <row r="53" spans="2:7" x14ac:dyDescent="0.25">
      <c r="B53">
        <v>5698</v>
      </c>
      <c r="C53">
        <v>6.02</v>
      </c>
      <c r="D53">
        <v>33.549999999999997</v>
      </c>
      <c r="E53">
        <v>5642.51</v>
      </c>
      <c r="F53">
        <v>625.61</v>
      </c>
      <c r="G53">
        <v>321.23</v>
      </c>
    </row>
    <row r="54" spans="2:7" x14ac:dyDescent="0.25">
      <c r="B54">
        <v>5792</v>
      </c>
      <c r="C54">
        <v>8.09</v>
      </c>
      <c r="D54">
        <v>30.95</v>
      </c>
      <c r="E54">
        <v>5735.79</v>
      </c>
      <c r="F54">
        <v>635.4</v>
      </c>
      <c r="G54">
        <v>327.36</v>
      </c>
    </row>
    <row r="55" spans="2:7" x14ac:dyDescent="0.25">
      <c r="B55">
        <v>5887</v>
      </c>
      <c r="C55">
        <v>7.96</v>
      </c>
      <c r="D55">
        <v>36.57</v>
      </c>
      <c r="E55">
        <v>5829.86</v>
      </c>
      <c r="F55">
        <v>646.41</v>
      </c>
      <c r="G55">
        <v>334.72</v>
      </c>
    </row>
    <row r="56" spans="2:7" x14ac:dyDescent="0.25">
      <c r="B56">
        <v>5981</v>
      </c>
      <c r="C56">
        <v>9.33</v>
      </c>
      <c r="D56">
        <v>39.99</v>
      </c>
      <c r="E56">
        <v>5922.79</v>
      </c>
      <c r="F56">
        <v>657.48</v>
      </c>
      <c r="G56">
        <v>343.49</v>
      </c>
    </row>
    <row r="57" spans="2:7" x14ac:dyDescent="0.25">
      <c r="B57">
        <v>6077</v>
      </c>
      <c r="C57">
        <v>8.5399999999999991</v>
      </c>
      <c r="D57">
        <v>37.31</v>
      </c>
      <c r="E57">
        <v>6017.63</v>
      </c>
      <c r="F57">
        <v>669.11</v>
      </c>
      <c r="G57">
        <v>352.81</v>
      </c>
    </row>
    <row r="58" spans="2:7" x14ac:dyDescent="0.25">
      <c r="B58">
        <v>6171</v>
      </c>
      <c r="C58">
        <v>5.96</v>
      </c>
      <c r="D58">
        <v>35.78</v>
      </c>
      <c r="E58">
        <v>6110.87</v>
      </c>
      <c r="F58">
        <v>678.62</v>
      </c>
      <c r="G58">
        <v>359.9</v>
      </c>
    </row>
    <row r="59" spans="2:7" x14ac:dyDescent="0.25">
      <c r="B59">
        <v>6267</v>
      </c>
      <c r="C59">
        <v>7.85</v>
      </c>
      <c r="D59">
        <v>37.08</v>
      </c>
      <c r="E59">
        <v>6206.17</v>
      </c>
      <c r="F59">
        <v>687.9</v>
      </c>
      <c r="G59">
        <v>366.77</v>
      </c>
    </row>
    <row r="60" spans="2:7" x14ac:dyDescent="0.25">
      <c r="B60">
        <v>6362</v>
      </c>
      <c r="C60">
        <v>10.39</v>
      </c>
      <c r="D60">
        <v>29.38</v>
      </c>
      <c r="E60">
        <v>6299.96</v>
      </c>
      <c r="F60">
        <v>700.54</v>
      </c>
      <c r="G60">
        <v>374.88</v>
      </c>
    </row>
    <row r="61" spans="2:7" x14ac:dyDescent="0.25">
      <c r="B61">
        <v>6456</v>
      </c>
      <c r="C61">
        <v>8.35</v>
      </c>
      <c r="D61">
        <v>21.5</v>
      </c>
      <c r="E61">
        <v>6392.7</v>
      </c>
      <c r="F61">
        <v>714.28</v>
      </c>
      <c r="G61">
        <v>381.54</v>
      </c>
    </row>
    <row r="62" spans="2:7" x14ac:dyDescent="0.25">
      <c r="B62">
        <v>6551</v>
      </c>
      <c r="C62">
        <v>11.11</v>
      </c>
      <c r="D62">
        <v>347.23</v>
      </c>
      <c r="E62">
        <v>6486.41</v>
      </c>
      <c r="F62">
        <v>729.64</v>
      </c>
      <c r="G62">
        <v>382.05</v>
      </c>
    </row>
    <row r="63" spans="2:7" x14ac:dyDescent="0.25">
      <c r="B63">
        <v>6645</v>
      </c>
      <c r="C63">
        <v>17.18</v>
      </c>
      <c r="D63">
        <v>315.13</v>
      </c>
      <c r="E63">
        <v>6577.65</v>
      </c>
      <c r="F63">
        <v>748.35</v>
      </c>
      <c r="G63">
        <v>370.22</v>
      </c>
    </row>
    <row r="64" spans="2:7" x14ac:dyDescent="0.25">
      <c r="B64">
        <v>6740</v>
      </c>
      <c r="C64">
        <v>23</v>
      </c>
      <c r="D64">
        <v>297.85000000000002</v>
      </c>
      <c r="E64">
        <v>6666.9</v>
      </c>
      <c r="F64">
        <v>767</v>
      </c>
      <c r="G64">
        <v>343.87</v>
      </c>
    </row>
    <row r="65" spans="2:7" x14ac:dyDescent="0.25">
      <c r="B65">
        <v>6834</v>
      </c>
      <c r="C65">
        <v>27.91</v>
      </c>
      <c r="D65">
        <v>282</v>
      </c>
      <c r="E65">
        <v>6751.85</v>
      </c>
      <c r="F65">
        <v>780.18</v>
      </c>
      <c r="G65">
        <v>306.05</v>
      </c>
    </row>
    <row r="66" spans="2:7" x14ac:dyDescent="0.25">
      <c r="B66">
        <v>6928</v>
      </c>
      <c r="C66">
        <v>33.979999999999997</v>
      </c>
      <c r="D66">
        <v>277.43</v>
      </c>
      <c r="E66">
        <v>6832.45</v>
      </c>
      <c r="F66">
        <v>788.16</v>
      </c>
      <c r="G66">
        <v>258.43</v>
      </c>
    </row>
    <row r="67" spans="2:7" x14ac:dyDescent="0.25">
      <c r="B67">
        <v>7023</v>
      </c>
      <c r="C67">
        <v>42.82</v>
      </c>
      <c r="D67">
        <v>276.81</v>
      </c>
      <c r="E67">
        <v>6906.82</v>
      </c>
      <c r="F67">
        <v>795.43</v>
      </c>
      <c r="G67">
        <v>199.93</v>
      </c>
    </row>
    <row r="68" spans="2:7" x14ac:dyDescent="0.25">
      <c r="B68">
        <v>7117</v>
      </c>
      <c r="C68">
        <v>56.73</v>
      </c>
      <c r="D68">
        <v>277.57</v>
      </c>
      <c r="E68">
        <v>6967.38</v>
      </c>
      <c r="F68">
        <v>804.44</v>
      </c>
      <c r="G68">
        <v>128.9</v>
      </c>
    </row>
    <row r="69" spans="2:7" x14ac:dyDescent="0.25">
      <c r="B69">
        <v>7212</v>
      </c>
      <c r="C69">
        <v>72.569999999999993</v>
      </c>
      <c r="D69">
        <v>273.33</v>
      </c>
      <c r="E69">
        <v>7007.94</v>
      </c>
      <c r="F69">
        <v>812.36</v>
      </c>
      <c r="G69">
        <v>43.72</v>
      </c>
    </row>
    <row r="70" spans="2:7" x14ac:dyDescent="0.25">
      <c r="B70">
        <v>7306</v>
      </c>
      <c r="C70">
        <v>80.75</v>
      </c>
      <c r="D70">
        <v>273.14</v>
      </c>
      <c r="E70">
        <v>7029.61</v>
      </c>
      <c r="F70">
        <v>817.51</v>
      </c>
      <c r="G70">
        <v>-47.52</v>
      </c>
    </row>
    <row r="71" spans="2:7" x14ac:dyDescent="0.25">
      <c r="B71">
        <v>7401</v>
      </c>
      <c r="C71">
        <v>84.66</v>
      </c>
      <c r="D71">
        <v>270.36</v>
      </c>
      <c r="E71">
        <v>7041.67</v>
      </c>
      <c r="F71">
        <v>820.38</v>
      </c>
      <c r="G71">
        <v>-141.68</v>
      </c>
    </row>
    <row r="72" spans="2:7" x14ac:dyDescent="0.25">
      <c r="B72">
        <v>7449</v>
      </c>
      <c r="C72">
        <v>86.82</v>
      </c>
      <c r="D72">
        <v>269.95100000000002</v>
      </c>
      <c r="E72">
        <v>7045.24</v>
      </c>
      <c r="F72">
        <v>820.51</v>
      </c>
      <c r="G72">
        <v>-189.55</v>
      </c>
    </row>
    <row r="73" spans="2:7" x14ac:dyDescent="0.25">
      <c r="B73">
        <v>7495</v>
      </c>
      <c r="C73">
        <v>88.89</v>
      </c>
      <c r="D73">
        <v>269.56</v>
      </c>
      <c r="E73">
        <v>7046.96</v>
      </c>
      <c r="F73">
        <v>820.31</v>
      </c>
      <c r="G73">
        <v>-235.51</v>
      </c>
    </row>
    <row r="74" spans="2:7" x14ac:dyDescent="0.25">
      <c r="B74">
        <v>7590</v>
      </c>
      <c r="C74">
        <v>89.78</v>
      </c>
      <c r="D74">
        <v>270.5</v>
      </c>
      <c r="E74">
        <v>7048.06</v>
      </c>
      <c r="F74">
        <v>820.36</v>
      </c>
      <c r="G74">
        <v>-330.5</v>
      </c>
    </row>
    <row r="75" spans="2:7" x14ac:dyDescent="0.25">
      <c r="B75">
        <v>7686</v>
      </c>
      <c r="C75">
        <v>91.48</v>
      </c>
      <c r="D75">
        <v>271.60000000000002</v>
      </c>
      <c r="E75">
        <v>7047.01</v>
      </c>
      <c r="F75">
        <v>822.12</v>
      </c>
      <c r="G75">
        <v>-426.48</v>
      </c>
    </row>
    <row r="76" spans="2:7" x14ac:dyDescent="0.25">
      <c r="B76">
        <v>7780</v>
      </c>
      <c r="C76">
        <v>90.89</v>
      </c>
      <c r="D76">
        <v>271.72000000000003</v>
      </c>
      <c r="E76">
        <v>7045.06</v>
      </c>
      <c r="F76">
        <v>824.84</v>
      </c>
      <c r="G76">
        <v>-520.41999999999996</v>
      </c>
    </row>
    <row r="77" spans="2:7" x14ac:dyDescent="0.25">
      <c r="B77">
        <v>7875</v>
      </c>
      <c r="C77">
        <v>91.08</v>
      </c>
      <c r="D77">
        <v>271.27</v>
      </c>
      <c r="E77">
        <v>7043.43</v>
      </c>
      <c r="F77">
        <v>827.32</v>
      </c>
      <c r="G77">
        <v>-615.37</v>
      </c>
    </row>
    <row r="78" spans="2:7" x14ac:dyDescent="0.25">
      <c r="B78">
        <v>7969</v>
      </c>
      <c r="C78">
        <v>91.36</v>
      </c>
      <c r="D78">
        <v>271.13</v>
      </c>
      <c r="E78">
        <v>7041.43</v>
      </c>
      <c r="F78">
        <v>829.29</v>
      </c>
      <c r="G78">
        <v>-709.33</v>
      </c>
    </row>
    <row r="79" spans="2:7" x14ac:dyDescent="0.25">
      <c r="B79">
        <v>8064</v>
      </c>
      <c r="C79">
        <v>90.92</v>
      </c>
      <c r="D79">
        <v>270.06</v>
      </c>
      <c r="E79">
        <v>7039.54</v>
      </c>
      <c r="F79">
        <v>830.28</v>
      </c>
      <c r="G79">
        <v>-804.3</v>
      </c>
    </row>
    <row r="80" spans="2:7" x14ac:dyDescent="0.25">
      <c r="B80">
        <v>8158</v>
      </c>
      <c r="C80">
        <v>89.54</v>
      </c>
      <c r="D80">
        <v>270.82</v>
      </c>
      <c r="E80">
        <v>7039.16</v>
      </c>
      <c r="F80">
        <v>831</v>
      </c>
      <c r="G80">
        <v>-898.29</v>
      </c>
    </row>
    <row r="81" spans="2:7" x14ac:dyDescent="0.25">
      <c r="B81">
        <v>8253</v>
      </c>
      <c r="C81">
        <v>90.58</v>
      </c>
      <c r="D81">
        <v>271.02999999999997</v>
      </c>
      <c r="E81">
        <v>7039.06</v>
      </c>
      <c r="F81">
        <v>832.53</v>
      </c>
      <c r="G81">
        <v>-993.28</v>
      </c>
    </row>
    <row r="82" spans="2:7" x14ac:dyDescent="0.25">
      <c r="B82">
        <v>8348</v>
      </c>
      <c r="C82">
        <v>89.82</v>
      </c>
      <c r="D82">
        <v>270.74</v>
      </c>
      <c r="E82">
        <v>7038.73</v>
      </c>
      <c r="F82">
        <v>834</v>
      </c>
      <c r="G82">
        <v>-1088.27</v>
      </c>
    </row>
    <row r="83" spans="2:7" x14ac:dyDescent="0.25">
      <c r="B83">
        <v>8442</v>
      </c>
      <c r="C83">
        <v>88.18</v>
      </c>
      <c r="D83">
        <v>270.12</v>
      </c>
      <c r="E83">
        <v>7040.37</v>
      </c>
      <c r="F83">
        <v>834.7</v>
      </c>
      <c r="G83">
        <v>-1182.25</v>
      </c>
    </row>
    <row r="84" spans="2:7" x14ac:dyDescent="0.25">
      <c r="B84">
        <v>8537</v>
      </c>
      <c r="C84">
        <v>88.52</v>
      </c>
      <c r="D84">
        <v>270.27999999999997</v>
      </c>
      <c r="E84">
        <v>7043.1</v>
      </c>
      <c r="F84">
        <v>835.04</v>
      </c>
      <c r="G84">
        <v>-1277.21</v>
      </c>
    </row>
    <row r="85" spans="2:7" x14ac:dyDescent="0.25">
      <c r="B85">
        <v>8631</v>
      </c>
      <c r="C85">
        <v>88.74</v>
      </c>
      <c r="D85">
        <v>269.7</v>
      </c>
      <c r="E85">
        <v>7045.35</v>
      </c>
      <c r="F85">
        <v>835.02</v>
      </c>
      <c r="G85">
        <v>-1371.18</v>
      </c>
    </row>
    <row r="86" spans="2:7" x14ac:dyDescent="0.25">
      <c r="B86">
        <v>8725</v>
      </c>
      <c r="C86">
        <v>90.86</v>
      </c>
      <c r="D86">
        <v>271.12</v>
      </c>
      <c r="E86">
        <v>7045.68</v>
      </c>
      <c r="F86">
        <v>835.69</v>
      </c>
      <c r="G86">
        <v>-1465.17</v>
      </c>
    </row>
    <row r="87" spans="2:7" x14ac:dyDescent="0.25">
      <c r="B87">
        <v>8820</v>
      </c>
      <c r="C87">
        <v>88</v>
      </c>
      <c r="D87">
        <v>270.7</v>
      </c>
      <c r="E87">
        <v>7046.63</v>
      </c>
      <c r="F87">
        <v>837.2</v>
      </c>
      <c r="G87">
        <v>-1560.14</v>
      </c>
    </row>
    <row r="88" spans="2:7" x14ac:dyDescent="0.25">
      <c r="B88">
        <v>8916</v>
      </c>
      <c r="C88">
        <v>87.29</v>
      </c>
      <c r="D88">
        <v>271.11</v>
      </c>
      <c r="E88">
        <v>7050.57</v>
      </c>
      <c r="F88">
        <v>838.72</v>
      </c>
      <c r="G88">
        <v>-1656.05</v>
      </c>
    </row>
    <row r="89" spans="2:7" x14ac:dyDescent="0.25">
      <c r="B89">
        <v>9010</v>
      </c>
      <c r="C89">
        <v>88.8</v>
      </c>
      <c r="D89">
        <v>270.45</v>
      </c>
      <c r="E89">
        <v>7053.78</v>
      </c>
      <c r="F89">
        <v>839.99</v>
      </c>
      <c r="G89">
        <v>-1749.98</v>
      </c>
    </row>
    <row r="90" spans="2:7" x14ac:dyDescent="0.25">
      <c r="B90">
        <v>9105</v>
      </c>
      <c r="C90">
        <v>89.54</v>
      </c>
      <c r="D90">
        <v>271.5</v>
      </c>
      <c r="E90">
        <v>7055.15</v>
      </c>
      <c r="F90">
        <v>841.61</v>
      </c>
      <c r="G90">
        <v>-1844.96</v>
      </c>
    </row>
    <row r="91" spans="2:7" x14ac:dyDescent="0.25">
      <c r="B91">
        <v>9199</v>
      </c>
      <c r="C91">
        <v>89.72</v>
      </c>
      <c r="D91">
        <v>272.47000000000003</v>
      </c>
      <c r="E91">
        <v>7055.76</v>
      </c>
      <c r="F91">
        <v>844.87</v>
      </c>
      <c r="G91">
        <v>-1938.9</v>
      </c>
    </row>
    <row r="92" spans="2:7" x14ac:dyDescent="0.25">
      <c r="B92">
        <v>9294</v>
      </c>
      <c r="C92">
        <v>88.68</v>
      </c>
      <c r="D92">
        <v>270.39999999999998</v>
      </c>
      <c r="E92">
        <v>7057.09</v>
      </c>
      <c r="F92">
        <v>847.25</v>
      </c>
      <c r="G92">
        <v>-2033.85</v>
      </c>
    </row>
    <row r="93" spans="2:7" x14ac:dyDescent="0.25">
      <c r="B93">
        <v>9389</v>
      </c>
      <c r="C93">
        <v>89.75</v>
      </c>
      <c r="D93">
        <v>272.29000000000002</v>
      </c>
      <c r="E93">
        <v>7058.39</v>
      </c>
      <c r="F93">
        <v>849.48</v>
      </c>
      <c r="G93">
        <v>-2128.81</v>
      </c>
    </row>
    <row r="94" spans="2:7" x14ac:dyDescent="0.25">
      <c r="B94">
        <v>9484</v>
      </c>
      <c r="C94">
        <v>88.52</v>
      </c>
      <c r="D94">
        <v>270.24</v>
      </c>
      <c r="E94">
        <v>7059.82</v>
      </c>
      <c r="F94">
        <v>851.57</v>
      </c>
      <c r="G94">
        <v>-2223.77</v>
      </c>
    </row>
    <row r="95" spans="2:7" x14ac:dyDescent="0.25">
      <c r="B95">
        <v>9578</v>
      </c>
      <c r="C95">
        <v>90.8</v>
      </c>
      <c r="D95">
        <v>270.51</v>
      </c>
      <c r="E95">
        <v>7060.38</v>
      </c>
      <c r="F95">
        <v>852.19</v>
      </c>
      <c r="G95">
        <v>-2317.7600000000002</v>
      </c>
    </row>
    <row r="96" spans="2:7" x14ac:dyDescent="0.25">
      <c r="B96">
        <v>9673</v>
      </c>
      <c r="C96">
        <v>93.27</v>
      </c>
      <c r="D96">
        <v>271.58999999999997</v>
      </c>
      <c r="E96">
        <v>7057.01</v>
      </c>
      <c r="F96">
        <v>853.93</v>
      </c>
      <c r="G96">
        <v>-2412.67</v>
      </c>
    </row>
    <row r="97" spans="2:7" x14ac:dyDescent="0.25">
      <c r="B97">
        <v>9768</v>
      </c>
      <c r="C97">
        <v>90.55</v>
      </c>
      <c r="D97">
        <v>270.57</v>
      </c>
      <c r="E97">
        <v>7053.84</v>
      </c>
      <c r="F97">
        <v>855.72</v>
      </c>
      <c r="G97">
        <v>-2507.6</v>
      </c>
    </row>
    <row r="98" spans="2:7" x14ac:dyDescent="0.25">
      <c r="B98">
        <v>9863</v>
      </c>
      <c r="C98">
        <v>88.24</v>
      </c>
      <c r="D98">
        <v>268.66000000000003</v>
      </c>
      <c r="E98">
        <v>7054.84</v>
      </c>
      <c r="F98">
        <v>855.08</v>
      </c>
      <c r="G98">
        <v>-2602.58</v>
      </c>
    </row>
    <row r="99" spans="2:7" x14ac:dyDescent="0.25">
      <c r="B99">
        <v>9958</v>
      </c>
      <c r="C99">
        <v>88</v>
      </c>
      <c r="D99">
        <v>268.95999999999998</v>
      </c>
      <c r="E99">
        <v>7057.96</v>
      </c>
      <c r="F99">
        <v>853.11</v>
      </c>
      <c r="G99">
        <v>-2697.51</v>
      </c>
    </row>
    <row r="100" spans="2:7" x14ac:dyDescent="0.25">
      <c r="B100">
        <v>10053</v>
      </c>
      <c r="C100">
        <v>87.87</v>
      </c>
      <c r="D100">
        <v>269.52</v>
      </c>
      <c r="E100">
        <v>7061.38</v>
      </c>
      <c r="F100">
        <v>851.85</v>
      </c>
      <c r="G100">
        <v>-2792.43</v>
      </c>
    </row>
    <row r="101" spans="2:7" x14ac:dyDescent="0.25">
      <c r="B101">
        <v>10148</v>
      </c>
      <c r="C101">
        <v>89.78</v>
      </c>
      <c r="D101">
        <v>269.2</v>
      </c>
      <c r="E101">
        <v>7063.33</v>
      </c>
      <c r="F101">
        <v>850.79</v>
      </c>
      <c r="G101">
        <v>-2887.4</v>
      </c>
    </row>
    <row r="102" spans="2:7" x14ac:dyDescent="0.25">
      <c r="B102">
        <v>10242</v>
      </c>
      <c r="C102">
        <v>91.48</v>
      </c>
      <c r="D102">
        <v>270.68</v>
      </c>
      <c r="E102">
        <v>7062.3</v>
      </c>
      <c r="F102">
        <v>850.69</v>
      </c>
      <c r="G102">
        <v>-2981.39</v>
      </c>
    </row>
    <row r="103" spans="2:7" x14ac:dyDescent="0.25">
      <c r="B103">
        <v>10337</v>
      </c>
      <c r="C103">
        <v>91.42</v>
      </c>
      <c r="D103">
        <v>271.91000000000003</v>
      </c>
      <c r="E103">
        <v>7059.89</v>
      </c>
      <c r="F103">
        <v>852.83</v>
      </c>
      <c r="G103">
        <v>-3076.34</v>
      </c>
    </row>
    <row r="104" spans="2:7" x14ac:dyDescent="0.25">
      <c r="B104">
        <v>10431</v>
      </c>
      <c r="C104">
        <v>90.34</v>
      </c>
      <c r="D104">
        <v>270.67</v>
      </c>
      <c r="E104">
        <v>7058.45</v>
      </c>
      <c r="F104">
        <v>854.95</v>
      </c>
      <c r="G104">
        <v>-3170.3</v>
      </c>
    </row>
    <row r="105" spans="2:7" x14ac:dyDescent="0.25">
      <c r="B105">
        <v>10526</v>
      </c>
      <c r="C105">
        <v>90.46</v>
      </c>
      <c r="D105">
        <v>270.20999999999998</v>
      </c>
      <c r="E105">
        <v>7057.79</v>
      </c>
      <c r="F105">
        <v>855.68</v>
      </c>
      <c r="G105">
        <v>-3265.29</v>
      </c>
    </row>
    <row r="106" spans="2:7" x14ac:dyDescent="0.25">
      <c r="B106">
        <v>10621</v>
      </c>
      <c r="C106">
        <v>89.32</v>
      </c>
      <c r="D106">
        <v>271.48</v>
      </c>
      <c r="E106">
        <v>7057.97</v>
      </c>
      <c r="F106">
        <v>857.08</v>
      </c>
      <c r="G106">
        <v>-3360.28</v>
      </c>
    </row>
    <row r="107" spans="2:7" x14ac:dyDescent="0.25">
      <c r="B107">
        <v>10716</v>
      </c>
      <c r="C107">
        <v>88.52</v>
      </c>
      <c r="D107">
        <v>271.81</v>
      </c>
      <c r="E107">
        <v>7059.76</v>
      </c>
      <c r="F107">
        <v>859.81</v>
      </c>
      <c r="G107">
        <v>-3455.22</v>
      </c>
    </row>
    <row r="108" spans="2:7" x14ac:dyDescent="0.25">
      <c r="B108">
        <v>10810</v>
      </c>
      <c r="C108">
        <v>88.58</v>
      </c>
      <c r="D108">
        <v>271.7</v>
      </c>
      <c r="E108">
        <v>7062.14</v>
      </c>
      <c r="F108">
        <v>862.68</v>
      </c>
      <c r="G108">
        <v>-3549.15</v>
      </c>
    </row>
    <row r="109" spans="2:7" x14ac:dyDescent="0.25">
      <c r="B109">
        <v>10904</v>
      </c>
      <c r="C109">
        <v>89.91</v>
      </c>
      <c r="D109">
        <v>273.3</v>
      </c>
      <c r="E109">
        <v>7063.38</v>
      </c>
      <c r="F109">
        <v>866.78</v>
      </c>
      <c r="G109">
        <v>-3643.04</v>
      </c>
    </row>
    <row r="110" spans="2:7" x14ac:dyDescent="0.25">
      <c r="B110">
        <v>10999</v>
      </c>
      <c r="C110">
        <v>88.89</v>
      </c>
      <c r="D110">
        <v>271.98</v>
      </c>
      <c r="E110">
        <v>7064.37</v>
      </c>
      <c r="F110">
        <v>871.16</v>
      </c>
      <c r="G110">
        <v>-3737.94</v>
      </c>
    </row>
    <row r="111" spans="2:7" x14ac:dyDescent="0.25">
      <c r="B111">
        <v>11094</v>
      </c>
      <c r="C111">
        <v>89.97</v>
      </c>
      <c r="D111">
        <v>272.07</v>
      </c>
      <c r="E111">
        <v>7065.32</v>
      </c>
      <c r="F111">
        <v>874.52</v>
      </c>
      <c r="G111">
        <v>-3832.87</v>
      </c>
    </row>
    <row r="112" spans="2:7" x14ac:dyDescent="0.25">
      <c r="B112">
        <v>11189</v>
      </c>
      <c r="C112">
        <v>89.48</v>
      </c>
      <c r="D112">
        <v>270.37</v>
      </c>
      <c r="E112">
        <v>7065.77</v>
      </c>
      <c r="F112">
        <v>876.54</v>
      </c>
      <c r="G112">
        <v>-3927.84</v>
      </c>
    </row>
    <row r="113" spans="2:7" x14ac:dyDescent="0.25">
      <c r="B113">
        <v>11283</v>
      </c>
      <c r="C113">
        <v>88.43</v>
      </c>
      <c r="D113">
        <v>271.14999999999998</v>
      </c>
      <c r="E113">
        <v>7067.49</v>
      </c>
      <c r="F113">
        <v>877.78</v>
      </c>
      <c r="G113">
        <v>-4021.82</v>
      </c>
    </row>
    <row r="114" spans="2:7" x14ac:dyDescent="0.25">
      <c r="B114">
        <v>11377</v>
      </c>
      <c r="C114">
        <v>88.43</v>
      </c>
      <c r="D114">
        <v>271.01</v>
      </c>
      <c r="E114">
        <v>7070.06</v>
      </c>
      <c r="F114">
        <v>879.56</v>
      </c>
      <c r="G114">
        <v>-4115.7700000000004</v>
      </c>
    </row>
    <row r="115" spans="2:7" x14ac:dyDescent="0.25">
      <c r="B115">
        <v>11472</v>
      </c>
      <c r="C115">
        <v>87.2</v>
      </c>
      <c r="D115">
        <v>269.24</v>
      </c>
      <c r="E115">
        <v>7073.69</v>
      </c>
      <c r="F115">
        <v>879.76</v>
      </c>
      <c r="G115">
        <v>-4210.6899999999996</v>
      </c>
    </row>
    <row r="116" spans="2:7" x14ac:dyDescent="0.25">
      <c r="B116">
        <v>11566</v>
      </c>
      <c r="C116">
        <v>86.92</v>
      </c>
      <c r="D116">
        <v>268.73</v>
      </c>
      <c r="E116">
        <v>7078.51</v>
      </c>
      <c r="F116">
        <v>878.1</v>
      </c>
      <c r="G116">
        <v>-4304.55</v>
      </c>
    </row>
    <row r="117" spans="2:7" x14ac:dyDescent="0.25">
      <c r="B117">
        <v>11661</v>
      </c>
      <c r="C117">
        <v>87.38</v>
      </c>
      <c r="D117">
        <v>268.8</v>
      </c>
      <c r="E117">
        <v>7083.23</v>
      </c>
      <c r="F117">
        <v>876.06</v>
      </c>
      <c r="G117">
        <v>-4399.41</v>
      </c>
    </row>
    <row r="118" spans="2:7" x14ac:dyDescent="0.25">
      <c r="B118">
        <v>11794</v>
      </c>
      <c r="C118">
        <v>87.6</v>
      </c>
      <c r="D118">
        <v>268.29000000000002</v>
      </c>
      <c r="E118">
        <v>7089.05</v>
      </c>
      <c r="F118">
        <v>872.68</v>
      </c>
      <c r="G118">
        <v>-4532.24</v>
      </c>
    </row>
    <row r="119" spans="2:7" x14ac:dyDescent="0.25">
      <c r="B119">
        <v>11856</v>
      </c>
      <c r="C119">
        <v>87.6</v>
      </c>
      <c r="D119">
        <v>268.29000000000002</v>
      </c>
      <c r="E119">
        <v>7091.65</v>
      </c>
      <c r="F119">
        <v>870.83</v>
      </c>
      <c r="G119">
        <v>-4594.16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2015-10-05T21:06:57Z</dcterms:modified>
</cp:coreProperties>
</file>