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<sst xmlns="http://schemas.openxmlformats.org/spreadsheetml/2006/main" count="41" uniqueCount="37">
  <si>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</si>
  <si>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</si>
  <si>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</si>
  <si>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</si>
  <si>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</si>
  <si>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</si>
  <si>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</si>
  <si>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</si>
  <si>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</si>
  <si>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</si>
  <si>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</si>
  <si>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</si>
  <si>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</si>
  <si>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</si>
  <si>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</si>
  <si>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</si>
  <si>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</si>
  <si>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</si>
  <si>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</si>
  <si>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</si>
  <si>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</si>
  <si>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</si>
  <si>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</si>
  <si>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</si>
  <si>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</si>
  <si>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</si>
  <si>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</si>
  <si>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</si>
  <si>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</si>
  <si>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</si>
  <si>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</si>
  <si>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</si>
  <si>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</si>
  <si>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</si>
  <si>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</si>
  <si>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11D-26 795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</si>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</sst>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10</v>
      </c>
      <c r="E5" s="5">
        <v>200</v>
      </c>
      <c r="F5" s="5">
        <v>0.6</v>
      </c>
      <c r="G5" s="5">
        <v>0.1</v>
      </c>
    </row>
    <row r="6" spans="1:11" ht="15.75" thickBot="1" x14ac:dyDescent="0.3">
      <c r="A6" s="11" t="s">
        <v>9</v>
      </c>
      <c r="B6" s="5">
        <v>283.3</v>
      </c>
      <c r="C6" s="6">
        <v>4</v>
      </c>
      <c r="D6" s="5">
        <v>10</v>
      </c>
      <c r="E6" s="5">
        <v>283.2</v>
      </c>
      <c r="F6" s="5">
        <v>4.5999999999999996</v>
      </c>
      <c r="G6" s="5">
        <v>0.8</v>
      </c>
    </row>
    <row r="7" spans="1:11" ht="15.75" thickBot="1" x14ac:dyDescent="0.3">
      <c r="A7" s="15" t="s">
        <v>35</v>
      </c>
      <c r="B7" s="5">
        <v>300</v>
      </c>
      <c r="C7" s="6">
        <v>4.45</v>
      </c>
      <c r="D7" s="5">
        <v>7.12</v>
      </c>
      <c r="E7" s="5">
        <v>299.8</v>
      </c>
      <c r="F7" s="5">
        <v>5.8</v>
      </c>
      <c r="G7" s="5">
        <v>1</v>
      </c>
    </row>
    <row r="8" spans="1:11" ht="15.75" thickBot="1" x14ac:dyDescent="0.3">
      <c r="A8" s="22" t="s">
        <v>12</v>
      </c>
      <c r="B8" s="5">
        <v>400</v>
      </c>
      <c r="C8" s="6">
        <v>7.3</v>
      </c>
      <c r="D8" s="5">
        <v>357.58</v>
      </c>
      <c r="E8" s="5">
        <v>399.3</v>
      </c>
      <c r="F8" s="5">
        <v>16</v>
      </c>
      <c r="G8" s="5">
        <v>1.2</v>
      </c>
    </row>
    <row r="9" spans="1:11" ht="15.75" thickBot="1" x14ac:dyDescent="0.3">
      <c r="A9" s="15"/>
      <c r="B9" s="5">
        <v>500</v>
      </c>
      <c r="C9" s="6">
        <v>10.23</v>
      </c>
      <c r="D9" s="5">
        <v>353.43</v>
      </c>
      <c r="E9" s="5">
        <v>498.1</v>
      </c>
      <c r="F9" s="5">
        <v>31.2</v>
      </c>
      <c r="G9" s="5">
        <v>-0.1</v>
      </c>
    </row>
    <row r="10" spans="1:11" ht="15.75" thickBot="1" x14ac:dyDescent="0.3">
      <c r="A10" s="16" t="s">
        <v>11</v>
      </c>
      <c r="B10" s="5">
        <v>600</v>
      </c>
      <c r="C10" s="6">
        <v>13.2</v>
      </c>
      <c r="D10" s="5">
        <v>351.12</v>
      </c>
      <c r="E10" s="5">
        <v>596</v>
      </c>
      <c r="F10" s="5">
        <v>51.3</v>
      </c>
      <c r="G10" s="5">
        <v>-2.9</v>
      </c>
    </row>
    <row r="11" spans="1:11" ht="15.75" thickBot="1" x14ac:dyDescent="0.3">
      <c r="A11" s="19" t="s">
        <v>36</v>
      </c>
      <c r="B11" s="5">
        <v>700</v>
      </c>
      <c r="C11" s="6">
        <v>16.170000000000002</v>
      </c>
      <c r="D11" s="5">
        <v>349.65</v>
      </c>
      <c r="E11" s="5">
        <v>692.8</v>
      </c>
      <c r="F11" s="5">
        <v>76.3</v>
      </c>
      <c r="G11" s="5">
        <v>-7.1</v>
      </c>
    </row>
    <row r="12" spans="1:11" ht="15.75" thickBot="1" x14ac:dyDescent="0.3">
      <c r="A12" s="16" t="s">
        <v>10</v>
      </c>
      <c r="B12" s="5">
        <v>799.7</v>
      </c>
      <c r="C12" s="6">
        <v>19.149999999999999</v>
      </c>
      <c r="D12" s="5">
        <v>348.63</v>
      </c>
      <c r="E12" s="5">
        <v>787.8</v>
      </c>
      <c r="F12" s="5">
        <v>106</v>
      </c>
      <c r="G12" s="5">
        <v>-12.8</v>
      </c>
    </row>
    <row r="13" spans="1:11" ht="15.75" thickBot="1" x14ac:dyDescent="0.3">
      <c r="A13" s="15" t="s">
        <v>34</v>
      </c>
      <c r="B13" s="5">
        <v>900</v>
      </c>
      <c r="C13" s="6">
        <v>19.149999999999999</v>
      </c>
      <c r="D13" s="5">
        <v>348.63</v>
      </c>
      <c r="E13" s="5">
        <v>882.5</v>
      </c>
      <c r="F13" s="5">
        <v>138.19999999999999</v>
      </c>
      <c r="G13" s="5">
        <v>-19.3</v>
      </c>
    </row>
    <row r="14" spans="1:11" ht="15.75" thickBot="1" x14ac:dyDescent="0.3">
      <c r="A14" s="16" t="s">
        <v>29</v>
      </c>
      <c r="B14" s="5">
        <v>1000</v>
      </c>
      <c r="C14" s="6">
        <v>19.149999999999999</v>
      </c>
      <c r="D14" s="5">
        <v>348.63</v>
      </c>
      <c r="E14" s="5">
        <v>977</v>
      </c>
      <c r="F14" s="5">
        <v>170.4</v>
      </c>
      <c r="G14" s="5">
        <v>-25.8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19.149999999999999</v>
      </c>
      <c r="D15" s="5">
        <v>348.63</v>
      </c>
      <c r="E15" s="5">
        <v>1071.4000000000001</v>
      </c>
      <c r="F15" s="5">
        <v>202.5</v>
      </c>
      <c r="G15" s="5">
        <v>-32.299999999999997</v>
      </c>
    </row>
    <row r="16" spans="1:11" ht="15.75" thickBot="1" x14ac:dyDescent="0.3">
      <c r="A16" s="16" t="s">
        <v>13</v>
      </c>
      <c r="B16" s="5">
        <v>1200</v>
      </c>
      <c r="C16" s="6">
        <v>19.149999999999999</v>
      </c>
      <c r="D16" s="5">
        <v>348.63</v>
      </c>
      <c r="E16" s="5">
        <v>1165.9000000000001</v>
      </c>
      <c r="F16" s="5">
        <v>234.7</v>
      </c>
      <c r="G16" s="5">
        <v>-38.700000000000003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19.149999999999999</v>
      </c>
      <c r="D17" s="17">
        <v>348.63</v>
      </c>
      <c r="E17" s="17">
        <v>1260.4000000000001</v>
      </c>
      <c r="F17" s="17">
        <v>266.89999999999998</v>
      </c>
      <c r="G17" s="17">
        <v>-45.2</v>
      </c>
    </row>
    <row r="18" spans="1:7" ht="15.75" thickBot="1" x14ac:dyDescent="0.3">
      <c r="A18" s="16" t="s">
        <v>15</v>
      </c>
      <c r="B18" s="21">
        <v>1400</v>
      </c>
      <c r="C18" s="1">
        <v>19.149999999999999</v>
      </c>
      <c r="D18" s="1">
        <v>348.63</v>
      </c>
      <c r="E18" s="1">
        <v>1354.8</v>
      </c>
      <c r="F18" s="1">
        <v>299</v>
      </c>
      <c r="G18" s="1">
        <v>-51.7</v>
      </c>
    </row>
    <row r="19" spans="1:7" x14ac:dyDescent="0.25">
      <c r="A19" t="e">
        <f>INDEX(Lookup!C2:C12,Lookup!D2)</f>
        <v>#VALUE!</v>
      </c>
      <c r="B19" s="21">
        <v>1500</v>
      </c>
      <c r="C19" s="1">
        <v>19.149999999999999</v>
      </c>
      <c r="D19" s="1">
        <v>348.63</v>
      </c>
      <c r="E19" s="1">
        <v>1449.3</v>
      </c>
      <c r="F19" s="1">
        <v>331.2</v>
      </c>
      <c r="G19" s="1">
        <v>-58.2</v>
      </c>
    </row>
    <row r="20" spans="1:7" x14ac:dyDescent="0.25">
      <c r="B20" s="21">
        <v>1600</v>
      </c>
      <c r="C20" s="1">
        <v>19.149999999999999</v>
      </c>
      <c r="D20" s="1">
        <v>348.63</v>
      </c>
      <c r="E20" s="1">
        <v>1543.8</v>
      </c>
      <c r="F20" s="1">
        <v>363.3</v>
      </c>
      <c r="G20" s="1">
        <v>-64.599999999999994</v>
      </c>
    </row>
    <row r="21" spans="1:7" x14ac:dyDescent="0.25">
      <c r="B21" s="21">
        <v>1700</v>
      </c>
      <c r="C21" s="1">
        <v>19.149999999999999</v>
      </c>
      <c r="D21" s="1">
        <v>348.63</v>
      </c>
      <c r="E21" s="1">
        <v>1638.2</v>
      </c>
      <c r="F21" s="1">
        <v>395.5</v>
      </c>
      <c r="G21" s="1">
        <v>-71.099999999999994</v>
      </c>
    </row>
    <row r="22" spans="1:7" x14ac:dyDescent="0.25">
      <c r="B22" s="21">
        <v>1800</v>
      </c>
      <c r="C22" s="1">
        <v>19.149999999999999</v>
      </c>
      <c r="D22" s="1">
        <v>348.63</v>
      </c>
      <c r="E22" s="1">
        <v>1732.7</v>
      </c>
      <c r="F22" s="1">
        <v>427.7</v>
      </c>
      <c r="G22" s="1">
        <v>-77.599999999999994</v>
      </c>
    </row>
    <row r="23" spans="1:7" x14ac:dyDescent="0.25">
      <c r="B23" s="21">
        <v>1900</v>
      </c>
      <c r="C23" s="1">
        <v>19.149999999999999</v>
      </c>
      <c r="D23" s="1">
        <v>348.63</v>
      </c>
      <c r="E23" s="1">
        <v>1827.2</v>
      </c>
      <c r="F23" s="1">
        <v>459.8</v>
      </c>
      <c r="G23" s="1">
        <v>-84</v>
      </c>
    </row>
    <row r="24" spans="1:7" x14ac:dyDescent="0.25">
      <c r="B24" s="21">
        <v>2000</v>
      </c>
      <c r="C24" s="1">
        <v>19.149999999999999</v>
      </c>
      <c r="D24" s="1">
        <v>348.63</v>
      </c>
      <c r="E24" s="1">
        <v>1921.6</v>
      </c>
      <c r="F24" s="1">
        <v>492</v>
      </c>
      <c r="G24" s="1">
        <v>-90.5</v>
      </c>
    </row>
    <row r="25" spans="1:7" x14ac:dyDescent="0.25">
      <c r="B25" s="21">
        <v>2100</v>
      </c>
      <c r="C25" s="1">
        <v>19.149999999999999</v>
      </c>
      <c r="D25" s="1">
        <v>348.63</v>
      </c>
      <c r="E25" s="1">
        <v>2016.1</v>
      </c>
      <c r="F25" s="1">
        <v>524.1</v>
      </c>
      <c r="G25" s="1">
        <v>-97</v>
      </c>
    </row>
    <row r="26" spans="1:7" x14ac:dyDescent="0.25">
      <c r="B26" s="21">
        <v>2200</v>
      </c>
      <c r="C26" s="1">
        <v>19.149999999999999</v>
      </c>
      <c r="D26" s="1">
        <v>348.63</v>
      </c>
      <c r="E26" s="1">
        <v>2110.6</v>
      </c>
      <c r="F26" s="1">
        <v>556.29999999999995</v>
      </c>
      <c r="G26" s="1">
        <v>-103.4</v>
      </c>
    </row>
    <row r="27" spans="1:7" x14ac:dyDescent="0.25">
      <c r="B27" s="21">
        <v>2300</v>
      </c>
      <c r="C27" s="1">
        <v>19.149999999999999</v>
      </c>
      <c r="D27" s="1">
        <v>348.63</v>
      </c>
      <c r="E27" s="1">
        <v>2205</v>
      </c>
      <c r="F27" s="1">
        <v>588.5</v>
      </c>
      <c r="G27" s="1">
        <v>-109.9</v>
      </c>
    </row>
    <row r="28" spans="1:7" x14ac:dyDescent="0.25">
      <c r="B28" s="21">
        <v>2400</v>
      </c>
      <c r="C28" s="1">
        <v>19.149999999999999</v>
      </c>
      <c r="D28" s="1">
        <v>348.63</v>
      </c>
      <c r="E28" s="1">
        <v>2299.5</v>
      </c>
      <c r="F28" s="1">
        <v>620.6</v>
      </c>
      <c r="G28" s="1">
        <v>-116.4</v>
      </c>
    </row>
    <row r="29" spans="1:7" x14ac:dyDescent="0.25">
      <c r="B29" s="21">
        <v>2500</v>
      </c>
      <c r="C29" s="1">
        <v>19.149999999999999</v>
      </c>
      <c r="D29" s="1">
        <v>348.63</v>
      </c>
      <c r="E29" s="1">
        <v>2394</v>
      </c>
      <c r="F29" s="1">
        <v>652.79999999999995</v>
      </c>
      <c r="G29" s="1">
        <v>-122.8</v>
      </c>
    </row>
    <row r="30" spans="1:7" x14ac:dyDescent="0.25">
      <c r="B30" s="21">
        <v>2600</v>
      </c>
      <c r="C30" s="1">
        <v>19.149999999999999</v>
      </c>
      <c r="D30" s="1">
        <v>348.63</v>
      </c>
      <c r="E30" s="1">
        <v>2488.4</v>
      </c>
      <c r="F30" s="1">
        <v>684.9</v>
      </c>
      <c r="G30" s="1">
        <v>-129.30000000000001</v>
      </c>
    </row>
    <row r="31" spans="1:7" x14ac:dyDescent="0.25">
      <c r="B31" s="21">
        <v>2700</v>
      </c>
      <c r="C31" s="1">
        <v>19.149999999999999</v>
      </c>
      <c r="D31" s="1">
        <v>348.63</v>
      </c>
      <c r="E31" s="1">
        <v>2582.9</v>
      </c>
      <c r="F31" s="1">
        <v>717.1</v>
      </c>
      <c r="G31" s="1">
        <v>-135.80000000000001</v>
      </c>
    </row>
    <row r="32" spans="1:7" x14ac:dyDescent="0.25">
      <c r="B32" s="4">
        <v>2800</v>
      </c>
      <c r="C32" s="1">
        <v>19.149999999999999</v>
      </c>
      <c r="D32" s="1">
        <v>348.63</v>
      </c>
      <c r="E32" s="1">
        <v>2677.4</v>
      </c>
      <c r="F32" s="1">
        <v>749.3</v>
      </c>
      <c r="G32" s="1">
        <v>-142.19999999999999</v>
      </c>
    </row>
    <row r="33" spans="2:7" x14ac:dyDescent="0.25">
      <c r="B33" s="4">
        <v>2900</v>
      </c>
      <c r="C33" s="1">
        <v>19.149999999999999</v>
      </c>
      <c r="D33" s="1">
        <v>348.63</v>
      </c>
      <c r="E33" s="1">
        <v>2771.8</v>
      </c>
      <c r="F33" s="1">
        <v>781.4</v>
      </c>
      <c r="G33" s="1">
        <v>-148.69999999999999</v>
      </c>
    </row>
    <row r="34" spans="2:7" x14ac:dyDescent="0.25">
      <c r="B34" s="4">
        <v>3000</v>
      </c>
      <c r="C34" s="1">
        <v>19.149999999999999</v>
      </c>
      <c r="D34" s="1">
        <v>348.63</v>
      </c>
      <c r="E34" s="1">
        <v>2866.3</v>
      </c>
      <c r="F34" s="1">
        <v>813.6</v>
      </c>
      <c r="G34" s="1">
        <v>-155.19999999999999</v>
      </c>
    </row>
    <row r="35" spans="2:7" x14ac:dyDescent="0.25">
      <c r="B35" s="4">
        <v>3100</v>
      </c>
      <c r="C35" s="1">
        <v>19.149999999999999</v>
      </c>
      <c r="D35" s="1">
        <v>348.63</v>
      </c>
      <c r="E35" s="1">
        <v>2960.8</v>
      </c>
      <c r="F35" s="1">
        <v>845.7</v>
      </c>
      <c r="G35" s="1">
        <v>-161.69999999999999</v>
      </c>
    </row>
    <row r="36" spans="2:7" x14ac:dyDescent="0.25">
      <c r="B36" s="4">
        <v>3200</v>
      </c>
      <c r="C36" s="1">
        <v>19.149999999999999</v>
      </c>
      <c r="D36" s="1">
        <v>348.63</v>
      </c>
      <c r="E36" s="1">
        <v>3055.2</v>
      </c>
      <c r="F36" s="1">
        <v>877.9</v>
      </c>
      <c r="G36" s="1">
        <v>-168.1</v>
      </c>
    </row>
    <row r="37" spans="2:7" x14ac:dyDescent="0.25">
      <c r="B37" s="4">
        <v>3300</v>
      </c>
      <c r="C37" s="1">
        <v>19.149999999999999</v>
      </c>
      <c r="D37" s="1">
        <v>348.63</v>
      </c>
      <c r="E37" s="1">
        <v>3149.7</v>
      </c>
      <c r="F37" s="1">
        <v>910.1</v>
      </c>
      <c r="G37" s="1">
        <v>-174.6</v>
      </c>
    </row>
    <row r="38" spans="2:7" x14ac:dyDescent="0.25">
      <c r="B38" s="4">
        <v>3400</v>
      </c>
      <c r="C38" s="1">
        <v>19.149999999999999</v>
      </c>
      <c r="D38" s="1">
        <v>348.63</v>
      </c>
      <c r="E38" s="1">
        <v>3244.2</v>
      </c>
      <c r="F38" s="1">
        <v>942.2</v>
      </c>
      <c r="G38" s="1">
        <v>-181.1</v>
      </c>
    </row>
    <row r="39" spans="2:7" x14ac:dyDescent="0.25">
      <c r="B39" s="4">
        <v>3500</v>
      </c>
      <c r="C39" s="1">
        <v>19.149999999999999</v>
      </c>
      <c r="D39" s="1">
        <v>348.63</v>
      </c>
      <c r="E39" s="1">
        <v>3338.6</v>
      </c>
      <c r="F39" s="1">
        <v>974.4</v>
      </c>
      <c r="G39" s="1">
        <v>-187.5</v>
      </c>
    </row>
    <row r="40" spans="2:7" x14ac:dyDescent="0.25">
      <c r="B40" s="4">
        <v>3600</v>
      </c>
      <c r="C40" s="1">
        <v>19.149999999999999</v>
      </c>
      <c r="D40" s="1">
        <v>348.63</v>
      </c>
      <c r="E40" s="1">
        <v>3433.1</v>
      </c>
      <c r="F40" s="1">
        <v>1006.5</v>
      </c>
      <c r="G40" s="1">
        <v>-194</v>
      </c>
    </row>
    <row r="41" spans="2:7" x14ac:dyDescent="0.25">
      <c r="B41" s="4">
        <v>3700</v>
      </c>
      <c r="C41" s="1">
        <v>19.149999999999999</v>
      </c>
      <c r="D41" s="1">
        <v>348.63</v>
      </c>
      <c r="E41" s="1">
        <v>3527.6</v>
      </c>
      <c r="F41" s="1">
        <v>1038.7</v>
      </c>
      <c r="G41" s="1">
        <v>-200.5</v>
      </c>
    </row>
    <row r="42" spans="2:7" x14ac:dyDescent="0.25">
      <c r="B42" s="4">
        <v>3800</v>
      </c>
      <c r="C42" s="1">
        <v>19.149999999999999</v>
      </c>
      <c r="D42" s="1">
        <v>348.63</v>
      </c>
      <c r="E42" s="1">
        <v>3622</v>
      </c>
      <c r="F42" s="1">
        <v>1070.9000000000001</v>
      </c>
      <c r="G42" s="1">
        <v>-206.9</v>
      </c>
    </row>
    <row r="43" spans="2:7" x14ac:dyDescent="0.25">
      <c r="B43" s="4">
        <v>3900</v>
      </c>
      <c r="C43" s="1">
        <v>19.149999999999999</v>
      </c>
      <c r="D43" s="1">
        <v>348.63</v>
      </c>
      <c r="E43" s="1">
        <v>3716.5</v>
      </c>
      <c r="F43" s="1">
        <v>1103</v>
      </c>
      <c r="G43" s="1">
        <v>-213.4</v>
      </c>
    </row>
    <row r="44" spans="2:7" x14ac:dyDescent="0.25">
      <c r="B44" s="4">
        <v>4000</v>
      </c>
      <c r="C44" s="1">
        <v>19.149999999999999</v>
      </c>
      <c r="D44" s="1">
        <v>348.63</v>
      </c>
      <c r="E44" s="1">
        <v>3811</v>
      </c>
      <c r="F44" s="1">
        <v>1135.2</v>
      </c>
      <c r="G44" s="1">
        <v>-219.9</v>
      </c>
    </row>
    <row r="45" spans="2:7" x14ac:dyDescent="0.25">
      <c r="B45" s="4">
        <v>4100</v>
      </c>
      <c r="C45" s="1">
        <v>19.149999999999999</v>
      </c>
      <c r="D45" s="1">
        <v>348.63</v>
      </c>
      <c r="E45" s="1">
        <v>3905.4</v>
      </c>
      <c r="F45" s="1">
        <v>1167.3</v>
      </c>
      <c r="G45" s="1">
        <v>-226.3</v>
      </c>
    </row>
    <row r="46" spans="2:7" x14ac:dyDescent="0.25">
      <c r="B46" s="4">
        <v>4200</v>
      </c>
      <c r="C46" s="1">
        <v>19.149999999999999</v>
      </c>
      <c r="D46" s="1">
        <v>348.63</v>
      </c>
      <c r="E46" s="1">
        <v>3999.9</v>
      </c>
      <c r="F46" s="1">
        <v>1199.5</v>
      </c>
      <c r="G46" s="1">
        <v>-232.8</v>
      </c>
    </row>
    <row r="47" spans="2:7" x14ac:dyDescent="0.25">
      <c r="B47" s="4">
        <v>4300</v>
      </c>
      <c r="C47" s="1">
        <v>19.149999999999999</v>
      </c>
      <c r="D47" s="1">
        <v>348.63</v>
      </c>
      <c r="E47" s="1">
        <v>4094.4</v>
      </c>
      <c r="F47" s="1">
        <v>1231.7</v>
      </c>
      <c r="G47" s="1">
        <v>-239.3</v>
      </c>
    </row>
    <row r="48" spans="2:7" x14ac:dyDescent="0.25">
      <c r="B48" s="4">
        <v>4400</v>
      </c>
      <c r="C48" s="1">
        <v>19.149999999999999</v>
      </c>
      <c r="D48" s="1">
        <v>348.63</v>
      </c>
      <c r="E48" s="1">
        <v>4188.8</v>
      </c>
      <c r="F48" s="1">
        <v>1263.8</v>
      </c>
      <c r="G48" s="1">
        <v>-245.7</v>
      </c>
    </row>
    <row r="49" spans="2:7" x14ac:dyDescent="0.25">
      <c r="B49" s="4">
        <v>4500</v>
      </c>
      <c r="C49" s="1">
        <v>19.149999999999999</v>
      </c>
      <c r="D49" s="1">
        <v>348.63</v>
      </c>
      <c r="E49" s="1">
        <v>4283.3</v>
      </c>
      <c r="F49" s="1">
        <v>1296</v>
      </c>
      <c r="G49" s="1">
        <v>-252.2</v>
      </c>
    </row>
    <row r="50" spans="2:7" x14ac:dyDescent="0.25">
      <c r="B50" s="4">
        <v>4600</v>
      </c>
      <c r="C50" s="1">
        <v>19.149999999999999</v>
      </c>
      <c r="D50" s="1">
        <v>348.63</v>
      </c>
      <c r="E50" s="1">
        <v>4377.8</v>
      </c>
      <c r="F50" s="1">
        <v>1328.1</v>
      </c>
      <c r="G50" s="1">
        <v>-258.7</v>
      </c>
    </row>
    <row r="51" spans="2:7" x14ac:dyDescent="0.25">
      <c r="B51" s="4">
        <v>4700</v>
      </c>
      <c r="C51" s="1">
        <v>19.149999999999999</v>
      </c>
      <c r="D51" s="1">
        <v>348.63</v>
      </c>
      <c r="E51" s="1">
        <v>4472.2</v>
      </c>
      <c r="F51" s="1">
        <v>1360.3</v>
      </c>
      <c r="G51" s="1">
        <v>-265.2</v>
      </c>
    </row>
    <row r="52" spans="2:7" x14ac:dyDescent="0.25">
      <c r="B52" s="4">
        <v>4800</v>
      </c>
      <c r="C52" s="1">
        <v>19.149999999999999</v>
      </c>
      <c r="D52" s="1">
        <v>348.63</v>
      </c>
      <c r="E52" s="1">
        <v>4566.7</v>
      </c>
      <c r="F52" s="1">
        <v>1392.5</v>
      </c>
      <c r="G52" s="1">
        <v>-271.60000000000002</v>
      </c>
    </row>
    <row r="53" spans="2:7" x14ac:dyDescent="0.25">
      <c r="B53" s="4">
        <v>4900</v>
      </c>
      <c r="C53" s="1">
        <v>19.149999999999999</v>
      </c>
      <c r="D53" s="1">
        <v>348.63</v>
      </c>
      <c r="E53" s="1">
        <v>4661.2</v>
      </c>
      <c r="F53" s="1">
        <v>1424.6</v>
      </c>
      <c r="G53" s="1">
        <v>-278.10000000000002</v>
      </c>
    </row>
    <row r="54" spans="2:7" x14ac:dyDescent="0.25">
      <c r="B54" s="4">
        <v>5000</v>
      </c>
      <c r="C54" s="1">
        <v>19.149999999999999</v>
      </c>
      <c r="D54" s="1">
        <v>348.63</v>
      </c>
      <c r="E54" s="1">
        <v>4755.6000000000004</v>
      </c>
      <c r="F54" s="1">
        <v>1456.8</v>
      </c>
      <c r="G54" s="1">
        <v>-284.60000000000002</v>
      </c>
    </row>
    <row r="55" spans="2:7" x14ac:dyDescent="0.25">
      <c r="B55" s="4">
        <v>5100</v>
      </c>
      <c r="C55" s="1">
        <v>19.149999999999999</v>
      </c>
      <c r="D55" s="1">
        <v>348.63</v>
      </c>
      <c r="E55" s="1">
        <v>4850.1000000000004</v>
      </c>
      <c r="F55" s="1">
        <v>1489</v>
      </c>
      <c r="G55" s="1">
        <v>-291</v>
      </c>
    </row>
    <row r="56" spans="2:7" x14ac:dyDescent="0.25">
      <c r="B56" s="4">
        <v>5200</v>
      </c>
      <c r="C56" s="1">
        <v>19.149999999999999</v>
      </c>
      <c r="D56" s="1">
        <v>348.63</v>
      </c>
      <c r="E56" s="1">
        <v>4944.6000000000004</v>
      </c>
      <c r="F56" s="1">
        <v>1521.1</v>
      </c>
      <c r="G56" s="1">
        <v>-297.5</v>
      </c>
    </row>
    <row r="57" spans="2:7" x14ac:dyDescent="0.25">
      <c r="B57" s="4">
        <v>5300</v>
      </c>
      <c r="C57" s="1">
        <v>19.149999999999999</v>
      </c>
      <c r="D57" s="1">
        <v>348.63</v>
      </c>
      <c r="E57" s="1">
        <v>5039</v>
      </c>
      <c r="F57" s="1">
        <v>1553.3</v>
      </c>
      <c r="G57" s="1">
        <v>-304</v>
      </c>
    </row>
    <row r="58" spans="2:7" x14ac:dyDescent="0.25">
      <c r="B58" s="4">
        <v>5400</v>
      </c>
      <c r="C58" s="1">
        <v>19.149999999999999</v>
      </c>
      <c r="D58" s="1">
        <v>348.63</v>
      </c>
      <c r="E58" s="1">
        <v>5133.5</v>
      </c>
      <c r="F58" s="1">
        <v>1585.4</v>
      </c>
      <c r="G58" s="1">
        <v>-310.39999999999998</v>
      </c>
    </row>
    <row r="59" spans="2:7" x14ac:dyDescent="0.25">
      <c r="B59" s="4">
        <v>5500</v>
      </c>
      <c r="C59" s="1">
        <v>19.149999999999999</v>
      </c>
      <c r="D59" s="1">
        <v>348.63</v>
      </c>
      <c r="E59" s="1">
        <v>5228</v>
      </c>
      <c r="F59" s="1">
        <v>1617.6</v>
      </c>
      <c r="G59" s="1">
        <v>-316.89999999999998</v>
      </c>
    </row>
    <row r="60" spans="2:7" x14ac:dyDescent="0.25">
      <c r="B60" s="4">
        <v>5600</v>
      </c>
      <c r="C60" s="1">
        <v>19.149999999999999</v>
      </c>
      <c r="D60" s="1">
        <v>348.63</v>
      </c>
      <c r="E60" s="1">
        <v>5322.4</v>
      </c>
      <c r="F60" s="1">
        <v>1649.8</v>
      </c>
      <c r="G60" s="1">
        <v>-323.39999999999998</v>
      </c>
    </row>
    <row r="61" spans="2:7" x14ac:dyDescent="0.25">
      <c r="B61" s="4">
        <v>5700</v>
      </c>
      <c r="C61" s="1">
        <v>19.149999999999999</v>
      </c>
      <c r="D61" s="1">
        <v>348.63</v>
      </c>
      <c r="E61" s="1">
        <v>5416.9</v>
      </c>
      <c r="F61" s="1">
        <v>1681.9</v>
      </c>
      <c r="G61" s="1">
        <v>-329.8</v>
      </c>
    </row>
    <row r="62" spans="2:7" x14ac:dyDescent="0.25">
      <c r="B62" s="4">
        <v>5800</v>
      </c>
      <c r="C62" s="1">
        <v>19.149999999999999</v>
      </c>
      <c r="D62" s="1">
        <v>348.63</v>
      </c>
      <c r="E62" s="1">
        <v>5511.4</v>
      </c>
      <c r="F62" s="1">
        <v>1714.1</v>
      </c>
      <c r="G62" s="1">
        <v>-336.3</v>
      </c>
    </row>
    <row r="63" spans="2:7" x14ac:dyDescent="0.25">
      <c r="B63" s="4">
        <v>5900</v>
      </c>
      <c r="C63" s="1">
        <v>19.149999999999999</v>
      </c>
      <c r="D63" s="1">
        <v>348.63</v>
      </c>
      <c r="E63" s="1">
        <v>5605.8</v>
      </c>
      <c r="F63" s="1">
        <v>1746.2</v>
      </c>
      <c r="G63" s="1">
        <v>-342.8</v>
      </c>
    </row>
    <row r="64" spans="2:7" x14ac:dyDescent="0.25">
      <c r="B64" s="4">
        <v>6000</v>
      </c>
      <c r="C64" s="1">
        <v>19.149999999999999</v>
      </c>
      <c r="D64" s="1">
        <v>348.63</v>
      </c>
      <c r="E64" s="1">
        <v>5700.3</v>
      </c>
      <c r="F64" s="1">
        <v>1778.4</v>
      </c>
      <c r="G64" s="1">
        <v>-349.2</v>
      </c>
    </row>
    <row r="65" spans="2:7" x14ac:dyDescent="0.25">
      <c r="B65" s="4">
        <v>6100</v>
      </c>
      <c r="C65" s="1">
        <v>19.149999999999999</v>
      </c>
      <c r="D65" s="1">
        <v>348.63</v>
      </c>
      <c r="E65" s="1">
        <v>5794.7</v>
      </c>
      <c r="F65" s="1">
        <v>1810.6</v>
      </c>
      <c r="G65" s="1">
        <v>-355.7</v>
      </c>
    </row>
    <row r="66" spans="2:7" x14ac:dyDescent="0.25">
      <c r="B66" s="4">
        <v>6200</v>
      </c>
      <c r="C66" s="1">
        <v>19.149999999999999</v>
      </c>
      <c r="D66" s="1">
        <v>348.63</v>
      </c>
      <c r="E66" s="1">
        <v>5889.2</v>
      </c>
      <c r="F66" s="1">
        <v>1842.7</v>
      </c>
      <c r="G66" s="1">
        <v>-362.2</v>
      </c>
    </row>
    <row r="67" spans="2:7" x14ac:dyDescent="0.25">
      <c r="B67" s="4">
        <v>6300</v>
      </c>
      <c r="C67" s="1">
        <v>19.149999999999999</v>
      </c>
      <c r="D67" s="1">
        <v>348.63</v>
      </c>
      <c r="E67" s="1">
        <v>5983.7</v>
      </c>
      <c r="F67" s="1">
        <v>1874.9</v>
      </c>
      <c r="G67" s="1">
        <v>-368.7</v>
      </c>
    </row>
    <row r="68" spans="2:7" x14ac:dyDescent="0.25">
      <c r="B68" s="4">
        <v>6400</v>
      </c>
      <c r="C68" s="1">
        <v>19.149999999999999</v>
      </c>
      <c r="D68" s="1">
        <v>348.63</v>
      </c>
      <c r="E68" s="1">
        <v>6078.1</v>
      </c>
      <c r="F68" s="1">
        <v>1907</v>
      </c>
      <c r="G68" s="1">
        <v>-375.1</v>
      </c>
    </row>
    <row r="69" spans="2:7" x14ac:dyDescent="0.25">
      <c r="B69" s="4">
        <v>6500</v>
      </c>
      <c r="C69" s="1">
        <v>19.149999999999999</v>
      </c>
      <c r="D69" s="1">
        <v>348.63</v>
      </c>
      <c r="E69" s="1">
        <v>6172.6</v>
      </c>
      <c r="F69" s="1">
        <v>1939.2</v>
      </c>
      <c r="G69" s="1">
        <v>-381.6</v>
      </c>
    </row>
    <row r="70" spans="2:7" x14ac:dyDescent="0.25">
      <c r="B70" s="4">
        <v>6600</v>
      </c>
      <c r="C70" s="1">
        <v>19.149999999999999</v>
      </c>
      <c r="D70" s="1">
        <v>348.63</v>
      </c>
      <c r="E70" s="1">
        <v>6267.1</v>
      </c>
      <c r="F70" s="1">
        <v>1971.4</v>
      </c>
      <c r="G70" s="1">
        <v>-388.1</v>
      </c>
    </row>
    <row r="71" spans="2:7" x14ac:dyDescent="0.25">
      <c r="B71" s="4">
        <v>6700</v>
      </c>
      <c r="C71" s="1">
        <v>19.149999999999999</v>
      </c>
      <c r="D71" s="1">
        <v>348.63</v>
      </c>
      <c r="E71" s="1">
        <v>6361.5</v>
      </c>
      <c r="F71" s="1">
        <v>2003.5</v>
      </c>
      <c r="G71" s="1">
        <v>-394.5</v>
      </c>
    </row>
    <row r="72" spans="2:7" x14ac:dyDescent="0.25">
      <c r="B72" s="4">
        <v>6800</v>
      </c>
      <c r="C72" s="1">
        <v>19.149999999999999</v>
      </c>
      <c r="D72" s="1">
        <v>348.63</v>
      </c>
      <c r="E72" s="1">
        <v>6456</v>
      </c>
      <c r="F72" s="1">
        <v>2035.7</v>
      </c>
      <c r="G72" s="1">
        <v>-401</v>
      </c>
    </row>
    <row r="73" spans="2:7" x14ac:dyDescent="0.25">
      <c r="B73" s="4">
        <v>6900</v>
      </c>
      <c r="C73" s="1">
        <v>19.149999999999999</v>
      </c>
      <c r="D73" s="1">
        <v>348.63</v>
      </c>
      <c r="E73" s="1">
        <v>6550.5</v>
      </c>
      <c r="F73" s="1">
        <v>2067.8000000000002</v>
      </c>
      <c r="G73" s="1">
        <v>-407.5</v>
      </c>
    </row>
    <row r="74" spans="2:7" x14ac:dyDescent="0.25">
      <c r="B74" s="4">
        <v>7000</v>
      </c>
      <c r="C74" s="1">
        <v>19.149999999999999</v>
      </c>
      <c r="D74" s="1">
        <v>348.63</v>
      </c>
      <c r="E74" s="1">
        <v>6644.9</v>
      </c>
      <c r="F74" s="1">
        <v>2100</v>
      </c>
      <c r="G74" s="1">
        <v>-413.9</v>
      </c>
    </row>
    <row r="75" spans="2:7" x14ac:dyDescent="0.25">
      <c r="B75" s="4">
        <v>7100</v>
      </c>
      <c r="C75" s="1">
        <v>19.149999999999999</v>
      </c>
      <c r="D75" s="1">
        <v>348.63</v>
      </c>
      <c r="E75" s="1">
        <v>6739.4</v>
      </c>
      <c r="F75" s="1">
        <v>2132.1999999999998</v>
      </c>
      <c r="G75" s="1">
        <v>-420.4</v>
      </c>
    </row>
    <row r="76" spans="2:7" x14ac:dyDescent="0.25">
      <c r="B76" s="4">
        <v>7200</v>
      </c>
      <c r="C76" s="1">
        <v>19.149999999999999</v>
      </c>
      <c r="D76" s="1">
        <v>348.63</v>
      </c>
      <c r="E76" s="1">
        <v>6833.9</v>
      </c>
      <c r="F76" s="1">
        <v>2164.3000000000002</v>
      </c>
      <c r="G76" s="1">
        <v>-426.9</v>
      </c>
    </row>
    <row r="77" spans="2:7" x14ac:dyDescent="0.25">
      <c r="B77" s="4">
        <v>7300</v>
      </c>
      <c r="C77" s="1">
        <v>19.149999999999999</v>
      </c>
      <c r="D77" s="1">
        <v>348.63</v>
      </c>
      <c r="E77" s="1">
        <v>6928.3</v>
      </c>
      <c r="F77" s="1">
        <v>2196.5</v>
      </c>
      <c r="G77" s="1">
        <v>-433.3</v>
      </c>
    </row>
    <row r="78" spans="2:7" x14ac:dyDescent="0.25">
      <c r="B78" s="4">
        <v>7400</v>
      </c>
      <c r="C78" s="1">
        <v>19.149999999999999</v>
      </c>
      <c r="D78" s="1">
        <v>348.63</v>
      </c>
      <c r="E78" s="1">
        <v>7022.8</v>
      </c>
      <c r="F78" s="1">
        <v>2228.6</v>
      </c>
      <c r="G78" s="1">
        <v>-439.8</v>
      </c>
    </row>
    <row r="79" spans="2:7" x14ac:dyDescent="0.25">
      <c r="B79" s="4">
        <v>7500</v>
      </c>
      <c r="C79" s="1">
        <v>19.149999999999999</v>
      </c>
      <c r="D79" s="1">
        <v>348.63</v>
      </c>
      <c r="E79" s="1">
        <v>7117.3</v>
      </c>
      <c r="F79" s="1">
        <v>2260.8000000000002</v>
      </c>
      <c r="G79" s="1">
        <v>-446.3</v>
      </c>
    </row>
    <row r="80" spans="2:7" x14ac:dyDescent="0.25">
      <c r="B80" s="4">
        <v>7600</v>
      </c>
      <c r="C80" s="1">
        <v>19.149999999999999</v>
      </c>
      <c r="D80" s="1">
        <v>348.63</v>
      </c>
      <c r="E80" s="1">
        <v>7211.7</v>
      </c>
      <c r="F80" s="1">
        <v>2293</v>
      </c>
      <c r="G80" s="1">
        <v>-452.7</v>
      </c>
    </row>
    <row r="81" spans="2:7" x14ac:dyDescent="0.25">
      <c r="B81" s="4">
        <v>7700</v>
      </c>
      <c r="C81" s="1">
        <v>19.149999999999999</v>
      </c>
      <c r="D81" s="1">
        <v>348.63</v>
      </c>
      <c r="E81" s="1">
        <v>7306.2</v>
      </c>
      <c r="F81" s="1">
        <v>2325.1</v>
      </c>
      <c r="G81" s="1">
        <v>-459.2</v>
      </c>
    </row>
    <row r="82" spans="2:7" x14ac:dyDescent="0.25">
      <c r="B82" s="4">
        <v>7794.5</v>
      </c>
      <c r="C82" s="1">
        <v>19.149999999999999</v>
      </c>
      <c r="D82" s="1">
        <v>348.63</v>
      </c>
      <c r="E82" s="1">
        <v>7395.5</v>
      </c>
      <c r="F82" s="1">
        <v>2355.5</v>
      </c>
      <c r="G82" s="1">
        <v>-465.3</v>
      </c>
    </row>
    <row r="83" spans="2:7" x14ac:dyDescent="0.25">
      <c r="B83" s="4">
        <v>7800</v>
      </c>
      <c r="C83" s="1">
        <v>18.989999999999998</v>
      </c>
      <c r="D83" s="1">
        <v>348.63</v>
      </c>
      <c r="E83" s="1">
        <v>7400.7</v>
      </c>
      <c r="F83" s="1">
        <v>2357.3000000000002</v>
      </c>
      <c r="G83" s="1">
        <v>-465.7</v>
      </c>
    </row>
    <row r="84" spans="2:7" x14ac:dyDescent="0.25">
      <c r="B84" s="4">
        <v>7900</v>
      </c>
      <c r="C84" s="1">
        <v>15.99</v>
      </c>
      <c r="D84" s="1">
        <v>348.63</v>
      </c>
      <c r="E84" s="1">
        <v>7496</v>
      </c>
      <c r="F84" s="1">
        <v>2386.6999999999998</v>
      </c>
      <c r="G84" s="1">
        <v>-471.6</v>
      </c>
    </row>
    <row r="85" spans="2:7" x14ac:dyDescent="0.25">
      <c r="B85" s="4">
        <v>8000</v>
      </c>
      <c r="C85" s="1">
        <v>12.99</v>
      </c>
      <c r="D85" s="1">
        <v>348.63</v>
      </c>
      <c r="E85" s="1">
        <v>7592.9</v>
      </c>
      <c r="F85" s="1">
        <v>2411.1999999999998</v>
      </c>
      <c r="G85" s="1">
        <v>-476.5</v>
      </c>
    </row>
    <row r="86" spans="2:7" x14ac:dyDescent="0.25">
      <c r="B86" s="4">
        <v>8100</v>
      </c>
      <c r="C86" s="1">
        <v>9.99</v>
      </c>
      <c r="D86" s="1">
        <v>348.63</v>
      </c>
      <c r="E86" s="1">
        <v>7690.8</v>
      </c>
      <c r="F86" s="1">
        <v>2430.8000000000002</v>
      </c>
      <c r="G86" s="1">
        <v>-480.5</v>
      </c>
    </row>
    <row r="87" spans="2:7" x14ac:dyDescent="0.25">
      <c r="B87" s="4">
        <v>8200</v>
      </c>
      <c r="C87" s="1">
        <v>6.99</v>
      </c>
      <c r="D87" s="1">
        <v>348.63</v>
      </c>
      <c r="E87" s="1">
        <v>7789.7</v>
      </c>
      <c r="F87" s="1">
        <v>2445.1999999999998</v>
      </c>
      <c r="G87" s="1">
        <v>-483.4</v>
      </c>
    </row>
    <row r="88" spans="2:7" x14ac:dyDescent="0.25">
      <c r="B88" s="4">
        <v>8300</v>
      </c>
      <c r="C88" s="1">
        <v>3.99</v>
      </c>
      <c r="D88" s="1">
        <v>348.63</v>
      </c>
      <c r="E88" s="1">
        <v>7889.3</v>
      </c>
      <c r="F88" s="1">
        <v>2454.6</v>
      </c>
      <c r="G88" s="1">
        <v>-485.3</v>
      </c>
    </row>
    <row r="89" spans="2:7" x14ac:dyDescent="0.25">
      <c r="B89" s="4">
        <v>8400</v>
      </c>
      <c r="C89" s="1">
        <v>0.99</v>
      </c>
      <c r="D89" s="1">
        <v>348.63</v>
      </c>
      <c r="E89" s="1">
        <v>7989.2</v>
      </c>
      <c r="F89" s="1">
        <v>2458.8000000000002</v>
      </c>
      <c r="G89" s="1">
        <v>-486.1</v>
      </c>
    </row>
    <row r="90" spans="2:7" x14ac:dyDescent="0.25">
      <c r="B90" s="4">
        <v>8432.7999999999993</v>
      </c>
      <c r="C90" s="1">
        <v>0</v>
      </c>
      <c r="D90" s="1">
        <v>0</v>
      </c>
      <c r="E90" s="1">
        <v>8022</v>
      </c>
      <c r="F90" s="1">
        <v>2459.1</v>
      </c>
      <c r="G90" s="1">
        <v>-486.2</v>
      </c>
    </row>
    <row r="91" spans="2:7" x14ac:dyDescent="0.25">
      <c r="B91" s="4">
        <v>8500</v>
      </c>
      <c r="C91" s="1">
        <v>0</v>
      </c>
      <c r="D91" s="1">
        <v>0</v>
      </c>
      <c r="E91" s="1">
        <v>8089.2</v>
      </c>
      <c r="F91" s="1">
        <v>2459.1</v>
      </c>
      <c r="G91" s="1">
        <v>-486.2</v>
      </c>
    </row>
    <row r="92" spans="2:7" x14ac:dyDescent="0.25">
      <c r="B92" s="4">
        <v>8600</v>
      </c>
      <c r="C92" s="1">
        <v>0</v>
      </c>
      <c r="D92" s="1">
        <v>0</v>
      </c>
      <c r="E92" s="1">
        <v>8189.2</v>
      </c>
      <c r="F92" s="1">
        <v>2459.1</v>
      </c>
      <c r="G92" s="1">
        <v>-486.2</v>
      </c>
    </row>
    <row r="93" spans="2:7" x14ac:dyDescent="0.25">
      <c r="B93" s="4">
        <v>8700</v>
      </c>
      <c r="C93" s="1">
        <v>0</v>
      </c>
      <c r="D93" s="1">
        <v>0</v>
      </c>
      <c r="E93" s="1">
        <v>8289.2000000000007</v>
      </c>
      <c r="F93" s="1">
        <v>2459.1</v>
      </c>
      <c r="G93" s="1">
        <v>-486.2</v>
      </c>
    </row>
    <row r="94" spans="2:7" x14ac:dyDescent="0.25">
      <c r="B94" s="4">
        <v>8800</v>
      </c>
      <c r="C94" s="1">
        <v>0</v>
      </c>
      <c r="D94" s="1">
        <v>0</v>
      </c>
      <c r="E94" s="1">
        <v>8389.2000000000007</v>
      </c>
      <c r="F94" s="1">
        <v>2459.1</v>
      </c>
      <c r="G94" s="1">
        <v>-486.2</v>
      </c>
    </row>
    <row r="95" spans="2:7" x14ac:dyDescent="0.25">
      <c r="B95" s="4">
        <v>8900</v>
      </c>
      <c r="C95" s="1">
        <v>0</v>
      </c>
      <c r="D95" s="1">
        <v>0</v>
      </c>
      <c r="E95" s="1">
        <v>8489.2000000000007</v>
      </c>
      <c r="F95" s="1">
        <v>2459.1</v>
      </c>
      <c r="G95" s="1">
        <v>-486.2</v>
      </c>
    </row>
    <row r="96" spans="2:7" x14ac:dyDescent="0.25">
      <c r="B96" s="4">
        <v>9000</v>
      </c>
      <c r="C96" s="1">
        <v>0</v>
      </c>
      <c r="D96" s="1">
        <v>0</v>
      </c>
      <c r="E96" s="1">
        <v>8589.2000000000007</v>
      </c>
      <c r="F96" s="1">
        <v>2459.1</v>
      </c>
      <c r="G96" s="1">
        <v>-486.2</v>
      </c>
    </row>
    <row r="97" spans="2:7" x14ac:dyDescent="0.25">
      <c r="B97" s="4">
        <v>9100</v>
      </c>
      <c r="C97" s="1">
        <v>0</v>
      </c>
      <c r="D97" s="1">
        <v>0</v>
      </c>
      <c r="E97" s="1">
        <v>8689.2000000000007</v>
      </c>
      <c r="F97" s="1">
        <v>2459.1</v>
      </c>
      <c r="G97" s="1">
        <v>-486.2</v>
      </c>
    </row>
    <row r="98" spans="2:7" x14ac:dyDescent="0.25">
      <c r="B98" s="4">
        <v>9200</v>
      </c>
      <c r="C98" s="1">
        <v>0</v>
      </c>
      <c r="D98" s="1">
        <v>0</v>
      </c>
      <c r="E98" s="1">
        <v>8789.2000000000007</v>
      </c>
      <c r="F98" s="1">
        <v>2459.1</v>
      </c>
      <c r="G98" s="1">
        <v>-486.2</v>
      </c>
    </row>
    <row r="99" spans="2:7" x14ac:dyDescent="0.25">
      <c r="B99" s="4">
        <v>9300</v>
      </c>
      <c r="C99" s="1">
        <v>0</v>
      </c>
      <c r="D99" s="1">
        <v>0</v>
      </c>
      <c r="E99" s="1">
        <v>8889.2000000000007</v>
      </c>
      <c r="F99" s="1">
        <v>2459.1</v>
      </c>
      <c r="G99" s="1">
        <v>-486.2</v>
      </c>
    </row>
    <row r="100" spans="2:7" x14ac:dyDescent="0.25">
      <c r="B100" s="4">
        <v>9400</v>
      </c>
      <c r="C100" s="1">
        <v>0</v>
      </c>
      <c r="D100" s="1">
        <v>0</v>
      </c>
      <c r="E100" s="1">
        <v>8989.2000000000007</v>
      </c>
      <c r="F100" s="1">
        <v>2459.1</v>
      </c>
      <c r="G100" s="1">
        <v>-486.2</v>
      </c>
    </row>
    <row r="101" spans="2:7" x14ac:dyDescent="0.25">
      <c r="B101" s="4">
        <v>9500</v>
      </c>
      <c r="C101" s="1">
        <v>0</v>
      </c>
      <c r="D101" s="1">
        <v>0</v>
      </c>
      <c r="E101" s="1">
        <v>9089.2000000000007</v>
      </c>
      <c r="F101" s="1">
        <v>2459.1</v>
      </c>
      <c r="G101" s="1">
        <v>-486.2</v>
      </c>
    </row>
    <row r="102" spans="2:7" x14ac:dyDescent="0.25">
      <c r="B102" s="4">
        <v>9600</v>
      </c>
      <c r="C102" s="1">
        <v>0</v>
      </c>
      <c r="D102" s="1">
        <v>0</v>
      </c>
      <c r="E102" s="1">
        <v>9189.2000000000007</v>
      </c>
      <c r="F102" s="1">
        <v>2459.1</v>
      </c>
      <c r="G102" s="1">
        <v>-486.2</v>
      </c>
    </row>
    <row r="103" spans="2:7" x14ac:dyDescent="0.25">
      <c r="B103" s="4">
        <v>9700</v>
      </c>
      <c r="C103" s="1">
        <v>0</v>
      </c>
      <c r="D103" s="1">
        <v>0</v>
      </c>
      <c r="E103" s="1">
        <v>9289.2000000000007</v>
      </c>
      <c r="F103" s="1">
        <v>2459.1</v>
      </c>
      <c r="G103" s="1">
        <v>-486.2</v>
      </c>
    </row>
    <row r="104" spans="2:7" x14ac:dyDescent="0.25">
      <c r="B104" s="4">
        <v>9800</v>
      </c>
      <c r="C104" s="1">
        <v>0</v>
      </c>
      <c r="D104" s="1">
        <v>0</v>
      </c>
      <c r="E104" s="1">
        <v>9389.2000000000007</v>
      </c>
      <c r="F104" s="1">
        <v>2459.1</v>
      </c>
      <c r="G104" s="1">
        <v>-486.2</v>
      </c>
    </row>
    <row r="105" spans="2:7" x14ac:dyDescent="0.25">
      <c r="B105" s="4">
        <v>9900</v>
      </c>
      <c r="C105" s="1">
        <v>0</v>
      </c>
      <c r="D105" s="1">
        <v>0</v>
      </c>
      <c r="E105" s="1">
        <v>9489.2000000000007</v>
      </c>
      <c r="F105" s="1">
        <v>2459.1</v>
      </c>
      <c r="G105" s="1">
        <v>-486.2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9589.2000000000007</v>
      </c>
      <c r="F106" s="1">
        <v>2459.1</v>
      </c>
      <c r="G106" s="1">
        <v>-486.2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9689.2000000000007</v>
      </c>
      <c r="F107" s="1">
        <v>2459.1</v>
      </c>
      <c r="G107" s="1">
        <v>-486.2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9789.2000000000007</v>
      </c>
      <c r="F108" s="1">
        <v>2459.1</v>
      </c>
      <c r="G108" s="1">
        <v>-486.2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9889.2000000000007</v>
      </c>
      <c r="F109" s="1">
        <v>2459.1</v>
      </c>
      <c r="G109" s="1">
        <v>-486.2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9989.2000000000007</v>
      </c>
      <c r="F110" s="1">
        <v>2459.1</v>
      </c>
      <c r="G110" s="1">
        <v>-486.2</v>
      </c>
    </row>
    <row r="111" spans="2:7" x14ac:dyDescent="0.25">
      <c r="B111" s="4">
        <v>10464.799999999999</v>
      </c>
      <c r="C111" s="1">
        <v>0</v>
      </c>
      <c r="D111" s="1">
        <v>0</v>
      </c>
      <c r="E111" s="1">
        <v>10054</v>
      </c>
      <c r="F111" s="1">
        <v>2459.1</v>
      </c>
      <c r="G111" s="1">
        <v>-486.2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2015-11-13T14:16:48Z</dcterms:modified>
</cp:coreProperties>
</file>