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<sst xmlns="http://schemas.openxmlformats.org/spreadsheetml/2006/main" count="596" uniqueCount="241">
  <si>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</si>
  <si>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</si>
  <si>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</si>
  <si>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</si>
  <si>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</si>
  <si>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</si>
  <si>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</si>
  <si>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</si>
  <si>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</si>
  <si>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</si>
  <si>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</si>
  <si>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</si>
  <si>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</si>
  <si>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</si>
  <si>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</si>
  <si>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</si>
  <si>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</si>
  <si>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</si>
  <si>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</si>
  <si>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</si>
  <si>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</si>
  <si>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</si>
  <si>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</si>
  <si>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</si>
  <si>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</si>
  <si>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</si>
  <si>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</si>
  <si>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</si>
  <si>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</si>
  <si>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</si>
  <si>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</si>
  <si>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</si>
  <si>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</si>
  <si>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</si>
  <si>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</si>
  <si>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</si>
  <si>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</si>
  <si>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</si>
  <si>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</si>
  <si>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</si>
  <si>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</si>
  <si>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</si>
  <si>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</si>
  <si>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</si>
  <si>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</si>
  <si>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</si>
  <si>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</si>
  <si>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</si>
  <si>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</si>
  <si>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</si>
  <si>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</si>
  <si>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</si>
  <si>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</si>
  <si>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</si>
  <si>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</si>
  <si>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</si>
  <si>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</si>
  <si>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</si>
  <si>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</si>
  <si>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</si>
  <si>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</si>
  <si>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</si>
  <si>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</si>
  <si>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</si>
  <si>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</si>
  <si>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</si>
  <si>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</si>
  <si>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</si>
  <si>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</si>
  <si>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</si>
  <si>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</si>
  <si>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</si>
  <si>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</si>
  <si>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</si>
  <si>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</si>
  <si>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</si>
  <si>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</si>
  <si>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</si>
  <si>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</si>
  <si>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</si>
  <si>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</si>
  <si>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</si>
  <si>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</si>
  <si>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</si>
  <si>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</si>
  <si>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</si>
  <si>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</si>
  <si>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</si>
  <si>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</si>
  <si>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</si>
  <si>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</si>
  <si>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</si>
  <si>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</si>
  <si>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</si>
  <si>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</si>
  <si>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</si>
  <si>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</si>
  <si>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</si>
  <si>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</si>
  <si>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</si>
  <si>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</si>
  <si>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</si>
  <si>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</si>
  <si>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</si>
  <si>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</si>
  <si>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</si>
  <si>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</si>
  <si>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</si>
  <si>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</si>
  <si>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</si>
  <si>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</si>
  <si>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</si>
  <si>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</si>
  <si>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</si>
  <si>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</si>
  <si>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</si>
  <si>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</si>
  <si>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</si>
  <si>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</si>
  <si>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</si>
  <si>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</si>
  <si>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</si>
  <si>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</si>
  <si>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</si>
  <si>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</si>
  <si>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</si>
  <si>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</si>
  <si>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</si>
  <si>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</si>
  <si>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</si>
  <si>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</si>
  <si>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</si>
  <si>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</si>
  <si>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</si>
  <si>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</si>
  <si>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</si>
  <si>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</si>
  <si>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</si>
  <si>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</si>
  <si>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</si>
  <si>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</si>
  <si>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</si>
  <si>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</si>
  <si>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</si>
  <si>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</si>
  <si>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</si>
  <si>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</si>
  <si>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</si>
  <si>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</si>
  <si>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</si>
  <si>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</si>
  <si>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</si>
  <si>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</si>
  <si>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</si>
  <si>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</si>
  <si>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</si>
  <si>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</si>
  <si>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</si>
  <si>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</si>
  <si>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</si>
  <si>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</si>
  <si>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</si>
  <si>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</si>
  <si>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</si>
  <si>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</si>
  <si>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</si>
  <si>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</si>
  <si>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</si>
  <si>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</si>
  <si>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</si>
  <si>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</si>
  <si>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</si>
  <si>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</si>
  <si>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</si>
  <si>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</si>
  <si>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</si>
  <si>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</si>
  <si>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</si>
  <si>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</si>
  <si>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</si>
  <si>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</si>
  <si>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</si>
  <si>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</si>
  <si>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</si>
  <si>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</si>
  <si>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</si>
  <si>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</si>
  <si>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</si>
  <si>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</si>
  <si>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</si>
  <si>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</si>
  <si>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</si>
  <si>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</si>
  <si>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</si>
  <si>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</si>
  <si>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</si>
  <si>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</si>
  <si>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</si>
  <si>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</si>
  <si>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</si>
  <si>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</si>
  <si>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</si>
  <si>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</si>
  <si>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</si>
  <si>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</si>
  <si>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</si>
  <si>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</si>
  <si>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</si>
  <si>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</si>
  <si>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</si>
  <si>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</si>
  <si>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</si>
  <si>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</si>
  <si>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</si>
  <si>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</si>
  <si>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</si>
  <si>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</si>
  <si>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</si>
  <si>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</si>
  <si>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</si>
  <si>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</si>
  <si>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</si>
  <si>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</si>
  <si>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</si>
  <si>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</si>
  <si>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</si>
  <si>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</si>
  <si>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</si>
  <si>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</si>
  <si>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</si>
  <si>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</si>
  <si>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</si>
  <si>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</si>
  <si>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</si>
  <si>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</si>
  <si>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</si>
  <si>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</si>
  <si>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</si>
  <si>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</si>
  <si>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</si>
  <si>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#07E-0601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</si>
</sst>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225</v>
      </c>
      <c r="E4" s="16">
        <v>399.98</v>
      </c>
      <c r="F4" s="16">
        <v>-1.23</v>
      </c>
      <c r="G4" s="16">
        <v>-1.23</v>
      </c>
    </row>
    <row r="5" spans="1:11" ht="15.75" thickBot="1" x14ac:dyDescent="0.3">
      <c r="A5" s="8"/>
      <c r="B5" s="16">
        <v>500</v>
      </c>
      <c r="C5" s="16">
        <v>4</v>
      </c>
      <c r="D5" s="16">
        <v>225</v>
      </c>
      <c r="E5" s="16">
        <v>499.84</v>
      </c>
      <c r="F5" s="16">
        <v>-4.93</v>
      </c>
      <c r="G5" s="16">
        <v>-4.93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225</v>
      </c>
      <c r="E6" s="16">
        <v>599.45000000000005</v>
      </c>
      <c r="F6" s="16">
        <v>-11.1</v>
      </c>
      <c r="G6" s="16">
        <v>-11.1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225</v>
      </c>
      <c r="E7" s="16">
        <v>698.7</v>
      </c>
      <c r="F7" s="16">
        <v>-19.71</v>
      </c>
      <c r="G7" s="16">
        <v>-19.71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225</v>
      </c>
      <c r="E8" s="16">
        <v>797.46</v>
      </c>
      <c r="F8" s="16">
        <v>-30.77</v>
      </c>
      <c r="G8" s="16">
        <v>-30.77</v>
      </c>
    </row>
    <row r="9" spans="1:11" ht="15.75" thickBot="1" x14ac:dyDescent="0.3">
      <c r="A9" s="9"/>
      <c r="B9" s="16">
        <v>900</v>
      </c>
      <c r="C9" s="16">
        <v>10.741</v>
      </c>
      <c r="D9" s="16">
        <v>225</v>
      </c>
      <c r="E9" s="16">
        <v>895.76</v>
      </c>
      <c r="F9" s="16">
        <v>-43.79</v>
      </c>
      <c r="G9" s="16">
        <v>-43.79</v>
      </c>
    </row>
    <row r="10" spans="1:11" ht="15.75" thickBot="1" x14ac:dyDescent="0.3">
      <c r="A10" s="10" t="s">
        <v>11</v>
      </c>
      <c r="B10" s="16">
        <v>1000</v>
      </c>
      <c r="C10" s="16">
        <v>10.741</v>
      </c>
      <c r="D10" s="16">
        <v>225</v>
      </c>
      <c r="E10" s="16">
        <v>994</v>
      </c>
      <c r="F10" s="16">
        <v>-56.96</v>
      </c>
      <c r="G10" s="16">
        <v>-56.96</v>
      </c>
    </row>
    <row r="11" spans="1:11" ht="15.75" thickBot="1" x14ac:dyDescent="0.3">
      <c r="A11" s="11" t="s">
        <v>239</v>
      </c>
      <c r="B11" s="16">
        <v>1100</v>
      </c>
      <c r="C11" s="16">
        <v>10.741</v>
      </c>
      <c r="D11" s="16">
        <v>225</v>
      </c>
      <c r="E11" s="16">
        <v>1092.25</v>
      </c>
      <c r="F11" s="16">
        <v>-70.14</v>
      </c>
      <c r="G11" s="16">
        <v>-70.14</v>
      </c>
    </row>
    <row r="12" spans="1:11" ht="15.75" thickBot="1" x14ac:dyDescent="0.3">
      <c r="A12" s="10" t="s">
        <v>10</v>
      </c>
      <c r="B12" s="16">
        <v>1200</v>
      </c>
      <c r="C12" s="16">
        <v>10.741</v>
      </c>
      <c r="D12" s="16">
        <v>225</v>
      </c>
      <c r="E12" s="16">
        <v>1190.5</v>
      </c>
      <c r="F12" s="16">
        <v>-83.32</v>
      </c>
      <c r="G12" s="16">
        <v>-83.32</v>
      </c>
    </row>
    <row r="13" spans="1:11" ht="15.75" thickBot="1" x14ac:dyDescent="0.3">
      <c r="A13" s="9" t="s">
        <v>34</v>
      </c>
      <c r="B13" s="16">
        <v>1300</v>
      </c>
      <c r="C13" s="16">
        <v>10.741</v>
      </c>
      <c r="D13" s="16">
        <v>225</v>
      </c>
      <c r="E13" s="16">
        <v>1288.75</v>
      </c>
      <c r="F13" s="16">
        <v>-96.5</v>
      </c>
      <c r="G13" s="16">
        <v>-96.5</v>
      </c>
    </row>
    <row r="14" spans="1:11" ht="15.75" thickBot="1" x14ac:dyDescent="0.3">
      <c r="A14" s="10" t="s">
        <v>29</v>
      </c>
      <c r="B14" s="16">
        <v>1400</v>
      </c>
      <c r="C14" s="16">
        <v>10.741</v>
      </c>
      <c r="D14" s="16">
        <v>225</v>
      </c>
      <c r="E14" s="16">
        <v>1386.99</v>
      </c>
      <c r="F14" s="16">
        <v>-109.68</v>
      </c>
      <c r="G14" s="16">
        <v>-109.68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10.741</v>
      </c>
      <c r="D15" s="16">
        <v>225</v>
      </c>
      <c r="E15" s="16">
        <v>1485.24</v>
      </c>
      <c r="F15" s="16">
        <v>-122.86</v>
      </c>
      <c r="G15" s="16">
        <v>-122.86</v>
      </c>
    </row>
    <row r="16" spans="1:11" ht="15.75" thickBot="1" x14ac:dyDescent="0.3">
      <c r="A16" s="10" t="s">
        <v>13</v>
      </c>
      <c r="B16" s="16">
        <v>1600</v>
      </c>
      <c r="C16" s="16">
        <v>10.741</v>
      </c>
      <c r="D16" s="16">
        <v>225</v>
      </c>
      <c r="E16" s="16">
        <v>1583.49</v>
      </c>
      <c r="F16" s="16">
        <v>-136.03</v>
      </c>
      <c r="G16" s="16">
        <v>-136.03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10.741</v>
      </c>
      <c r="D17" s="16">
        <v>225</v>
      </c>
      <c r="E17" s="16">
        <v>1681.74</v>
      </c>
      <c r="F17" s="16">
        <v>-149.21</v>
      </c>
      <c r="G17" s="16">
        <v>-149.21</v>
      </c>
    </row>
    <row r="18" spans="1:7" ht="15.75" thickBot="1" x14ac:dyDescent="0.3">
      <c r="A18" s="10" t="s">
        <v>15</v>
      </c>
      <c r="B18" s="16">
        <v>1800</v>
      </c>
      <c r="C18" s="16">
        <v>10.741</v>
      </c>
      <c r="D18" s="16">
        <v>225</v>
      </c>
      <c r="E18" s="16">
        <v>1779.99</v>
      </c>
      <c r="F18" s="16">
        <v>-162.38999999999999</v>
      </c>
      <c r="G18" s="16">
        <v>-162.38999999999999</v>
      </c>
    </row>
    <row r="19" spans="1:7" x14ac:dyDescent="0.25">
      <c r="A19" t="e">
        <f>INDEX(Lookup!C2:C12,Lookup!D2)</f>
        <v>#VALUE!</v>
      </c>
      <c r="B19" s="16">
        <v>1900</v>
      </c>
      <c r="C19" s="16">
        <v>10.741</v>
      </c>
      <c r="D19" s="16">
        <v>225</v>
      </c>
      <c r="E19" s="16">
        <v>1878.23</v>
      </c>
      <c r="F19" s="16">
        <v>-175.57</v>
      </c>
      <c r="G19" s="16">
        <v>-175.57</v>
      </c>
    </row>
    <row r="20" spans="1:7" x14ac:dyDescent="0.25">
      <c r="B20" s="16">
        <v>2000</v>
      </c>
      <c r="C20" s="16">
        <v>10.741</v>
      </c>
      <c r="D20" s="16">
        <v>225</v>
      </c>
      <c r="E20" s="16">
        <v>1976.48</v>
      </c>
      <c r="F20" s="16">
        <v>-188.75</v>
      </c>
      <c r="G20" s="16">
        <v>-188.75</v>
      </c>
    </row>
    <row r="21" spans="1:7" x14ac:dyDescent="0.25">
      <c r="B21" s="16">
        <v>2100</v>
      </c>
      <c r="C21" s="16">
        <v>10.741</v>
      </c>
      <c r="D21" s="16">
        <v>225</v>
      </c>
      <c r="E21" s="16">
        <v>2074.73</v>
      </c>
      <c r="F21" s="16">
        <v>-201.92</v>
      </c>
      <c r="G21" s="16">
        <v>-201.92</v>
      </c>
    </row>
    <row r="22" spans="1:7" x14ac:dyDescent="0.25">
      <c r="B22" s="16">
        <v>2200</v>
      </c>
      <c r="C22" s="16">
        <v>10.741</v>
      </c>
      <c r="D22" s="16">
        <v>225</v>
      </c>
      <c r="E22" s="16">
        <v>2172.98</v>
      </c>
      <c r="F22" s="16">
        <v>-215.1</v>
      </c>
      <c r="G22" s="16">
        <v>-215.1</v>
      </c>
    </row>
    <row r="23" spans="1:7" x14ac:dyDescent="0.25">
      <c r="B23" s="16">
        <v>2300</v>
      </c>
      <c r="C23" s="16">
        <v>10.741</v>
      </c>
      <c r="D23" s="16">
        <v>225</v>
      </c>
      <c r="E23" s="16">
        <v>2271.2199999999998</v>
      </c>
      <c r="F23" s="16">
        <v>-228.28</v>
      </c>
      <c r="G23" s="16">
        <v>-228.28</v>
      </c>
    </row>
    <row r="24" spans="1:7" x14ac:dyDescent="0.25">
      <c r="B24" s="16">
        <v>2400</v>
      </c>
      <c r="C24" s="16">
        <v>10.741</v>
      </c>
      <c r="D24" s="16">
        <v>225</v>
      </c>
      <c r="E24" s="16">
        <v>2369.4699999999998</v>
      </c>
      <c r="F24" s="16">
        <v>-241.46</v>
      </c>
      <c r="G24" s="16">
        <v>-241.46</v>
      </c>
    </row>
    <row r="25" spans="1:7" x14ac:dyDescent="0.25">
      <c r="B25" s="16">
        <v>2499.9899999999998</v>
      </c>
      <c r="C25" s="16">
        <v>10.741</v>
      </c>
      <c r="D25" s="16">
        <v>225</v>
      </c>
      <c r="E25" s="16">
        <v>2467.7199999999998</v>
      </c>
      <c r="F25" s="16">
        <v>-254.64</v>
      </c>
      <c r="G25" s="16">
        <v>-254.64</v>
      </c>
    </row>
    <row r="26" spans="1:7" x14ac:dyDescent="0.25">
      <c r="B26" s="16">
        <v>2599.9899999999998</v>
      </c>
      <c r="C26" s="16">
        <v>10.741</v>
      </c>
      <c r="D26" s="16">
        <v>225</v>
      </c>
      <c r="E26" s="16">
        <v>2565.9699999999998</v>
      </c>
      <c r="F26" s="16">
        <v>-267.81</v>
      </c>
      <c r="G26" s="16">
        <v>-267.81</v>
      </c>
    </row>
    <row r="27" spans="1:7" x14ac:dyDescent="0.25">
      <c r="B27" s="16">
        <v>2699.99</v>
      </c>
      <c r="C27" s="16">
        <v>10.741</v>
      </c>
      <c r="D27" s="16">
        <v>225</v>
      </c>
      <c r="E27" s="16">
        <v>2664.22</v>
      </c>
      <c r="F27" s="16">
        <v>-280.99</v>
      </c>
      <c r="G27" s="16">
        <v>-280.99</v>
      </c>
    </row>
    <row r="28" spans="1:7" x14ac:dyDescent="0.25">
      <c r="B28" s="16">
        <v>2799.99</v>
      </c>
      <c r="C28" s="16">
        <v>10.741</v>
      </c>
      <c r="D28" s="16">
        <v>225</v>
      </c>
      <c r="E28" s="16">
        <v>2762.46</v>
      </c>
      <c r="F28" s="16">
        <v>-294.17</v>
      </c>
      <c r="G28" s="16">
        <v>-294.17</v>
      </c>
    </row>
    <row r="29" spans="1:7" x14ac:dyDescent="0.25">
      <c r="B29" s="16">
        <v>2899.99</v>
      </c>
      <c r="C29" s="16">
        <v>10.741</v>
      </c>
      <c r="D29" s="16">
        <v>225</v>
      </c>
      <c r="E29" s="16">
        <v>2860.71</v>
      </c>
      <c r="F29" s="16">
        <v>-307.35000000000002</v>
      </c>
      <c r="G29" s="16">
        <v>-307.35000000000002</v>
      </c>
    </row>
    <row r="30" spans="1:7" x14ac:dyDescent="0.25">
      <c r="B30" s="16">
        <v>2999.99</v>
      </c>
      <c r="C30" s="16">
        <v>10.741</v>
      </c>
      <c r="D30" s="16">
        <v>225</v>
      </c>
      <c r="E30" s="16">
        <v>2958.96</v>
      </c>
      <c r="F30" s="16">
        <v>-320.52999999999997</v>
      </c>
      <c r="G30" s="16">
        <v>-320.52999999999997</v>
      </c>
    </row>
    <row r="31" spans="1:7" x14ac:dyDescent="0.25">
      <c r="B31" s="16">
        <v>3099.99</v>
      </c>
      <c r="C31" s="16">
        <v>10.741</v>
      </c>
      <c r="D31" s="16">
        <v>225</v>
      </c>
      <c r="E31" s="16">
        <v>3057.21</v>
      </c>
      <c r="F31" s="16">
        <v>-333.7</v>
      </c>
      <c r="G31" s="16">
        <v>-333.7</v>
      </c>
    </row>
    <row r="32" spans="1:7" x14ac:dyDescent="0.25">
      <c r="B32" s="16">
        <v>3199.99</v>
      </c>
      <c r="C32" s="16">
        <v>10.741</v>
      </c>
      <c r="D32" s="16">
        <v>225</v>
      </c>
      <c r="E32" s="16">
        <v>3155.46</v>
      </c>
      <c r="F32" s="16">
        <v>-346.88</v>
      </c>
      <c r="G32" s="16">
        <v>-346.88</v>
      </c>
    </row>
    <row r="33" spans="2:7" x14ac:dyDescent="0.25">
      <c r="B33" s="16">
        <v>3299.99</v>
      </c>
      <c r="C33" s="16">
        <v>10.741</v>
      </c>
      <c r="D33" s="16">
        <v>225</v>
      </c>
      <c r="E33" s="16">
        <v>3253.7</v>
      </c>
      <c r="F33" s="16">
        <v>-360.06</v>
      </c>
      <c r="G33" s="16">
        <v>-360.06</v>
      </c>
    </row>
    <row r="34" spans="2:7" x14ac:dyDescent="0.25">
      <c r="B34" s="16">
        <v>3399.99</v>
      </c>
      <c r="C34" s="16">
        <v>10.741</v>
      </c>
      <c r="D34" s="16">
        <v>225</v>
      </c>
      <c r="E34" s="16">
        <v>3351.95</v>
      </c>
      <c r="F34" s="16">
        <v>-373.24</v>
      </c>
      <c r="G34" s="16">
        <v>-373.24</v>
      </c>
    </row>
    <row r="35" spans="2:7" x14ac:dyDescent="0.25">
      <c r="B35" s="16">
        <v>3499.99</v>
      </c>
      <c r="C35" s="16">
        <v>10.741</v>
      </c>
      <c r="D35" s="16">
        <v>225</v>
      </c>
      <c r="E35" s="16">
        <v>3450.2</v>
      </c>
      <c r="F35" s="16">
        <v>-386.42</v>
      </c>
      <c r="G35" s="16">
        <v>-386.42</v>
      </c>
    </row>
    <row r="36" spans="2:7" x14ac:dyDescent="0.25">
      <c r="B36" s="16">
        <v>3599.99</v>
      </c>
      <c r="C36" s="16">
        <v>10.741</v>
      </c>
      <c r="D36" s="16">
        <v>225</v>
      </c>
      <c r="E36" s="16">
        <v>3548.45</v>
      </c>
      <c r="F36" s="16">
        <v>-399.6</v>
      </c>
      <c r="G36" s="16">
        <v>-399.6</v>
      </c>
    </row>
    <row r="37" spans="2:7" x14ac:dyDescent="0.25">
      <c r="B37" s="16">
        <v>3699.99</v>
      </c>
      <c r="C37" s="16">
        <v>10.741</v>
      </c>
      <c r="D37" s="16">
        <v>225</v>
      </c>
      <c r="E37" s="16">
        <v>3646.69</v>
      </c>
      <c r="F37" s="16">
        <v>-412.77</v>
      </c>
      <c r="G37" s="16">
        <v>-412.77</v>
      </c>
    </row>
    <row r="38" spans="2:7" x14ac:dyDescent="0.25">
      <c r="B38" s="16">
        <v>3799.99</v>
      </c>
      <c r="C38" s="16">
        <v>10.741</v>
      </c>
      <c r="D38" s="16">
        <v>225</v>
      </c>
      <c r="E38" s="16">
        <v>3744.94</v>
      </c>
      <c r="F38" s="16">
        <v>-425.95</v>
      </c>
      <c r="G38" s="16">
        <v>-425.95</v>
      </c>
    </row>
    <row r="39" spans="2:7" x14ac:dyDescent="0.25">
      <c r="B39" s="16">
        <v>3899.99</v>
      </c>
      <c r="C39" s="16">
        <v>10.741</v>
      </c>
      <c r="D39" s="16">
        <v>225</v>
      </c>
      <c r="E39" s="16">
        <v>3843.19</v>
      </c>
      <c r="F39" s="16">
        <v>-439.13</v>
      </c>
      <c r="G39" s="16">
        <v>-439.13</v>
      </c>
    </row>
    <row r="40" spans="2:7" x14ac:dyDescent="0.25">
      <c r="B40" s="16">
        <v>3999.99</v>
      </c>
      <c r="C40" s="16">
        <v>10.741</v>
      </c>
      <c r="D40" s="16">
        <v>225</v>
      </c>
      <c r="E40" s="16">
        <v>3941.44</v>
      </c>
      <c r="F40" s="16">
        <v>-452.31</v>
      </c>
      <c r="G40" s="16">
        <v>-452.31</v>
      </c>
    </row>
    <row r="41" spans="2:7" x14ac:dyDescent="0.25">
      <c r="B41" s="16">
        <v>4099.99</v>
      </c>
      <c r="C41" s="16">
        <v>10.741</v>
      </c>
      <c r="D41" s="16">
        <v>225</v>
      </c>
      <c r="E41" s="16">
        <v>4039.69</v>
      </c>
      <c r="F41" s="16">
        <v>-465.49</v>
      </c>
      <c r="G41" s="16">
        <v>-465.49</v>
      </c>
    </row>
    <row r="42" spans="2:7" x14ac:dyDescent="0.25">
      <c r="B42" s="16">
        <v>4199.99</v>
      </c>
      <c r="C42" s="16">
        <v>10.741</v>
      </c>
      <c r="D42" s="16">
        <v>225</v>
      </c>
      <c r="E42" s="16">
        <v>4137.93</v>
      </c>
      <c r="F42" s="16">
        <v>-478.66</v>
      </c>
      <c r="G42" s="16">
        <v>-478.66</v>
      </c>
    </row>
    <row r="43" spans="2:7" x14ac:dyDescent="0.25">
      <c r="B43" s="16">
        <v>4299.99</v>
      </c>
      <c r="C43" s="16">
        <v>10.741</v>
      </c>
      <c r="D43" s="16">
        <v>225</v>
      </c>
      <c r="E43" s="16">
        <v>4236.18</v>
      </c>
      <c r="F43" s="16">
        <v>-491.84</v>
      </c>
      <c r="G43" s="16">
        <v>-491.84</v>
      </c>
    </row>
    <row r="44" spans="2:7" x14ac:dyDescent="0.25">
      <c r="B44" s="16">
        <v>4399.99</v>
      </c>
      <c r="C44" s="16">
        <v>10.741</v>
      </c>
      <c r="D44" s="16">
        <v>225</v>
      </c>
      <c r="E44" s="16">
        <v>4334.43</v>
      </c>
      <c r="F44" s="16">
        <v>-505.02</v>
      </c>
      <c r="G44" s="16">
        <v>-505.02</v>
      </c>
    </row>
    <row r="45" spans="2:7" x14ac:dyDescent="0.25">
      <c r="B45" s="16">
        <v>4499.99</v>
      </c>
      <c r="C45" s="16">
        <v>10.741</v>
      </c>
      <c r="D45" s="16">
        <v>225</v>
      </c>
      <c r="E45" s="16">
        <v>4432.68</v>
      </c>
      <c r="F45" s="16">
        <v>-518.20000000000005</v>
      </c>
      <c r="G45" s="16">
        <v>-518.20000000000005</v>
      </c>
    </row>
    <row r="46" spans="2:7" x14ac:dyDescent="0.25">
      <c r="B46" s="16">
        <v>4599.99</v>
      </c>
      <c r="C46" s="16">
        <v>10.154</v>
      </c>
      <c r="D46" s="16">
        <v>225</v>
      </c>
      <c r="E46" s="16">
        <v>4530.95</v>
      </c>
      <c r="F46" s="16">
        <v>-531.27</v>
      </c>
      <c r="G46" s="16">
        <v>-531.27</v>
      </c>
    </row>
    <row r="47" spans="2:7" x14ac:dyDescent="0.25">
      <c r="B47" s="16">
        <v>4699.99</v>
      </c>
      <c r="C47" s="16">
        <v>8.1539999999999999</v>
      </c>
      <c r="D47" s="16">
        <v>225</v>
      </c>
      <c r="E47" s="16">
        <v>4629.67</v>
      </c>
      <c r="F47" s="16">
        <v>-542.52</v>
      </c>
      <c r="G47" s="16">
        <v>-542.52</v>
      </c>
    </row>
    <row r="48" spans="2:7" x14ac:dyDescent="0.25">
      <c r="B48" s="16">
        <v>4799.99</v>
      </c>
      <c r="C48" s="16">
        <v>6.1539999999999999</v>
      </c>
      <c r="D48" s="16">
        <v>225</v>
      </c>
      <c r="E48" s="16">
        <v>4728.8900000000003</v>
      </c>
      <c r="F48" s="16">
        <v>-551.33000000000004</v>
      </c>
      <c r="G48" s="16">
        <v>-551.33000000000004</v>
      </c>
    </row>
    <row r="49" spans="2:7" x14ac:dyDescent="0.25">
      <c r="B49" s="16">
        <v>4899.99</v>
      </c>
      <c r="C49" s="16">
        <v>4.1539999999999999</v>
      </c>
      <c r="D49" s="16">
        <v>225</v>
      </c>
      <c r="E49" s="16">
        <v>4828.4799999999996</v>
      </c>
      <c r="F49" s="16">
        <v>-557.67999999999995</v>
      </c>
      <c r="G49" s="16">
        <v>-557.67999999999995</v>
      </c>
    </row>
    <row r="50" spans="2:7" x14ac:dyDescent="0.25">
      <c r="B50" s="16">
        <v>4999.99</v>
      </c>
      <c r="C50" s="16">
        <v>2.1539999999999999</v>
      </c>
      <c r="D50" s="16">
        <v>225</v>
      </c>
      <c r="E50" s="16">
        <v>4928.32</v>
      </c>
      <c r="F50" s="16">
        <v>-561.57000000000005</v>
      </c>
      <c r="G50" s="16">
        <v>-561.57000000000005</v>
      </c>
    </row>
    <row r="51" spans="2:7" x14ac:dyDescent="0.25">
      <c r="B51" s="16">
        <v>5099.99</v>
      </c>
      <c r="C51" s="16">
        <v>0.154</v>
      </c>
      <c r="D51" s="16">
        <v>225</v>
      </c>
      <c r="E51" s="16">
        <v>5028.3</v>
      </c>
      <c r="F51" s="16">
        <v>-562.99</v>
      </c>
      <c r="G51" s="16">
        <v>-562.99</v>
      </c>
    </row>
    <row r="52" spans="2:7" x14ac:dyDescent="0.25">
      <c r="B52" s="16">
        <v>5399.99</v>
      </c>
      <c r="C52" s="16">
        <v>10.15</v>
      </c>
      <c r="D52" s="16">
        <v>359.47300000000001</v>
      </c>
      <c r="E52" s="16">
        <v>5327.82</v>
      </c>
      <c r="F52" s="16">
        <v>-554.85</v>
      </c>
      <c r="G52" s="16">
        <v>-563.07000000000005</v>
      </c>
    </row>
    <row r="53" spans="2:7" x14ac:dyDescent="0.25">
      <c r="B53" s="16">
        <v>5499.99</v>
      </c>
      <c r="C53" s="16">
        <v>21.146999999999998</v>
      </c>
      <c r="D53" s="16">
        <v>359.47300000000001</v>
      </c>
      <c r="E53" s="16">
        <v>5423.96</v>
      </c>
      <c r="F53" s="16">
        <v>-527.91</v>
      </c>
      <c r="G53" s="16">
        <v>-563.32000000000005</v>
      </c>
    </row>
    <row r="54" spans="2:7" x14ac:dyDescent="0.25">
      <c r="B54" s="16">
        <v>5599.99</v>
      </c>
      <c r="C54" s="16">
        <v>32.145000000000003</v>
      </c>
      <c r="D54" s="16">
        <v>359.47300000000001</v>
      </c>
      <c r="E54" s="16">
        <v>5513.2</v>
      </c>
      <c r="F54" s="16">
        <v>-483.14</v>
      </c>
      <c r="G54" s="16">
        <v>-563.73</v>
      </c>
    </row>
    <row r="55" spans="2:7" x14ac:dyDescent="0.25">
      <c r="B55" s="16">
        <v>5699.99</v>
      </c>
      <c r="C55" s="16">
        <v>43.142000000000003</v>
      </c>
      <c r="D55" s="16">
        <v>359.47300000000001</v>
      </c>
      <c r="E55" s="16">
        <v>5592.26</v>
      </c>
      <c r="F55" s="16">
        <v>-422.16</v>
      </c>
      <c r="G55" s="16">
        <v>-564.29</v>
      </c>
    </row>
    <row r="56" spans="2:7" x14ac:dyDescent="0.25">
      <c r="B56" s="16">
        <v>5799.99</v>
      </c>
      <c r="C56" s="16">
        <v>54.139000000000003</v>
      </c>
      <c r="D56" s="16">
        <v>359.47300000000001</v>
      </c>
      <c r="E56" s="16">
        <v>5658.24</v>
      </c>
      <c r="F56" s="16">
        <v>-347.22</v>
      </c>
      <c r="G56" s="16">
        <v>-564.98</v>
      </c>
    </row>
    <row r="57" spans="2:7" x14ac:dyDescent="0.25">
      <c r="B57" s="16">
        <v>5899.99</v>
      </c>
      <c r="C57" s="16">
        <v>65.135999999999996</v>
      </c>
      <c r="D57" s="16">
        <v>359.47300000000001</v>
      </c>
      <c r="E57" s="16">
        <v>5708.71</v>
      </c>
      <c r="F57" s="16">
        <v>-261.07</v>
      </c>
      <c r="G57" s="16">
        <v>-565.78</v>
      </c>
    </row>
    <row r="58" spans="2:7" x14ac:dyDescent="0.25">
      <c r="B58" s="16">
        <v>5999.99</v>
      </c>
      <c r="C58" s="16">
        <v>76.134</v>
      </c>
      <c r="D58" s="16">
        <v>359.47300000000001</v>
      </c>
      <c r="E58" s="16">
        <v>5741.82</v>
      </c>
      <c r="F58" s="16">
        <v>-166.88</v>
      </c>
      <c r="G58" s="16">
        <v>-566.64</v>
      </c>
    </row>
    <row r="59" spans="2:7" x14ac:dyDescent="0.25">
      <c r="B59" s="16">
        <v>6099.99</v>
      </c>
      <c r="C59" s="16">
        <v>87.131</v>
      </c>
      <c r="D59" s="16">
        <v>359.47300000000001</v>
      </c>
      <c r="E59" s="16">
        <v>5756.35</v>
      </c>
      <c r="F59" s="16">
        <v>-68.099999999999994</v>
      </c>
      <c r="G59" s="16">
        <v>-567.54999999999995</v>
      </c>
    </row>
    <row r="60" spans="2:7" x14ac:dyDescent="0.25">
      <c r="B60" s="16">
        <v>6199.99</v>
      </c>
      <c r="C60" s="16">
        <v>90</v>
      </c>
      <c r="D60" s="16">
        <v>359.47300000000001</v>
      </c>
      <c r="E60" s="16">
        <v>5757</v>
      </c>
      <c r="F60" s="16">
        <v>31.89</v>
      </c>
      <c r="G60" s="16">
        <v>-568.47</v>
      </c>
    </row>
    <row r="61" spans="2:7" x14ac:dyDescent="0.25">
      <c r="B61" s="16">
        <v>6299.99</v>
      </c>
      <c r="C61" s="16">
        <v>90</v>
      </c>
      <c r="D61" s="16">
        <v>359.47300000000001</v>
      </c>
      <c r="E61" s="16">
        <v>5757</v>
      </c>
      <c r="F61" s="16">
        <v>131.88</v>
      </c>
      <c r="G61" s="16">
        <v>-569.39</v>
      </c>
    </row>
    <row r="62" spans="2:7" x14ac:dyDescent="0.25">
      <c r="B62" s="16">
        <v>6399.99</v>
      </c>
      <c r="C62" s="16">
        <v>90</v>
      </c>
      <c r="D62" s="16">
        <v>359.47300000000001</v>
      </c>
      <c r="E62" s="16">
        <v>5757</v>
      </c>
      <c r="F62" s="16">
        <v>231.88</v>
      </c>
      <c r="G62" s="16">
        <v>-570.30999999999995</v>
      </c>
    </row>
    <row r="63" spans="2:7" x14ac:dyDescent="0.25">
      <c r="B63" s="16">
        <v>6499.99</v>
      </c>
      <c r="C63" s="16">
        <v>90</v>
      </c>
      <c r="D63" s="16">
        <v>359.47300000000001</v>
      </c>
      <c r="E63" s="16">
        <v>5757</v>
      </c>
      <c r="F63" s="16">
        <v>331.87</v>
      </c>
      <c r="G63" s="16">
        <v>-571.23</v>
      </c>
    </row>
    <row r="64" spans="2:7" x14ac:dyDescent="0.25">
      <c r="B64" s="16">
        <v>6599.99</v>
      </c>
      <c r="C64" s="16">
        <v>90</v>
      </c>
      <c r="D64" s="16">
        <v>359.47300000000001</v>
      </c>
      <c r="E64" s="16">
        <v>5757</v>
      </c>
      <c r="F64" s="16">
        <v>431.87</v>
      </c>
      <c r="G64" s="16">
        <v>-572.15</v>
      </c>
    </row>
    <row r="65" spans="2:7" x14ac:dyDescent="0.25">
      <c r="B65" s="16">
        <v>6699.99</v>
      </c>
      <c r="C65" s="16">
        <v>90</v>
      </c>
      <c r="D65" s="16">
        <v>359.47300000000001</v>
      </c>
      <c r="E65" s="16">
        <v>5757</v>
      </c>
      <c r="F65" s="16">
        <v>531.86</v>
      </c>
      <c r="G65" s="16">
        <v>-573.07000000000005</v>
      </c>
    </row>
    <row r="66" spans="2:7" x14ac:dyDescent="0.25">
      <c r="B66" s="16">
        <v>6799.99</v>
      </c>
      <c r="C66" s="16">
        <v>90</v>
      </c>
      <c r="D66" s="16">
        <v>359.47300000000001</v>
      </c>
      <c r="E66" s="16">
        <v>5757</v>
      </c>
      <c r="F66" s="16">
        <v>631.86</v>
      </c>
      <c r="G66" s="16">
        <v>-573.98</v>
      </c>
    </row>
    <row r="67" spans="2:7" x14ac:dyDescent="0.25">
      <c r="B67" s="16">
        <v>6899.99</v>
      </c>
      <c r="C67" s="16">
        <v>90</v>
      </c>
      <c r="D67" s="16">
        <v>359.47300000000001</v>
      </c>
      <c r="E67" s="16">
        <v>5757</v>
      </c>
      <c r="F67" s="16">
        <v>731.85</v>
      </c>
      <c r="G67" s="16">
        <v>-574.9</v>
      </c>
    </row>
    <row r="68" spans="2:7" x14ac:dyDescent="0.25">
      <c r="B68" s="16">
        <v>6999.99</v>
      </c>
      <c r="C68" s="16">
        <v>90</v>
      </c>
      <c r="D68" s="16">
        <v>359.47300000000001</v>
      </c>
      <c r="E68" s="16">
        <v>5757</v>
      </c>
      <c r="F68" s="16">
        <v>831.85</v>
      </c>
      <c r="G68" s="16">
        <v>-575.82000000000005</v>
      </c>
    </row>
    <row r="69" spans="2:7" x14ac:dyDescent="0.25">
      <c r="B69" s="16">
        <v>7099.99</v>
      </c>
      <c r="C69" s="16">
        <v>90</v>
      </c>
      <c r="D69" s="16">
        <v>359.47300000000001</v>
      </c>
      <c r="E69" s="16">
        <v>5757</v>
      </c>
      <c r="F69" s="16">
        <v>931.85</v>
      </c>
      <c r="G69" s="16">
        <v>-576.74</v>
      </c>
    </row>
    <row r="70" spans="2:7" x14ac:dyDescent="0.25">
      <c r="B70" s="16">
        <v>7199.99</v>
      </c>
      <c r="C70" s="16">
        <v>90</v>
      </c>
      <c r="D70" s="16">
        <v>359.47300000000001</v>
      </c>
      <c r="E70" s="16">
        <v>5757</v>
      </c>
      <c r="F70" s="16">
        <v>1031.8399999999999</v>
      </c>
      <c r="G70" s="16">
        <v>-577.66</v>
      </c>
    </row>
    <row r="71" spans="2:7" x14ac:dyDescent="0.25">
      <c r="B71" s="16">
        <v>7299.99</v>
      </c>
      <c r="C71" s="16">
        <v>90</v>
      </c>
      <c r="D71" s="16">
        <v>359.47300000000001</v>
      </c>
      <c r="E71" s="16">
        <v>5757</v>
      </c>
      <c r="F71" s="16">
        <v>1131.8399999999999</v>
      </c>
      <c r="G71" s="16">
        <v>-578.58000000000004</v>
      </c>
    </row>
    <row r="72" spans="2:7" x14ac:dyDescent="0.25">
      <c r="B72" s="16">
        <v>7399.99</v>
      </c>
      <c r="C72" s="16">
        <v>90</v>
      </c>
      <c r="D72" s="16">
        <v>359.47300000000001</v>
      </c>
      <c r="E72" s="16">
        <v>5757</v>
      </c>
      <c r="F72" s="16">
        <v>1231.83</v>
      </c>
      <c r="G72" s="16">
        <v>-579.5</v>
      </c>
    </row>
    <row r="73" spans="2:7" x14ac:dyDescent="0.25">
      <c r="B73" s="16">
        <v>7499.98</v>
      </c>
      <c r="C73" s="16">
        <v>90</v>
      </c>
      <c r="D73" s="16">
        <v>359.47300000000001</v>
      </c>
      <c r="E73" s="16">
        <v>5757</v>
      </c>
      <c r="F73" s="16">
        <v>1331.83</v>
      </c>
      <c r="G73" s="16">
        <v>-580.41999999999996</v>
      </c>
    </row>
    <row r="74" spans="2:7" x14ac:dyDescent="0.25">
      <c r="B74" s="16">
        <v>7599.98</v>
      </c>
      <c r="C74" s="16">
        <v>90</v>
      </c>
      <c r="D74" s="16">
        <v>359.47300000000001</v>
      </c>
      <c r="E74" s="16">
        <v>5757</v>
      </c>
      <c r="F74" s="16">
        <v>1431.82</v>
      </c>
      <c r="G74" s="16">
        <v>-581.34</v>
      </c>
    </row>
    <row r="75" spans="2:7" x14ac:dyDescent="0.25">
      <c r="B75" s="16">
        <v>7699.98</v>
      </c>
      <c r="C75" s="16">
        <v>90</v>
      </c>
      <c r="D75" s="16">
        <v>359.47300000000001</v>
      </c>
      <c r="E75" s="16">
        <v>5757</v>
      </c>
      <c r="F75" s="16">
        <v>1531.82</v>
      </c>
      <c r="G75" s="16">
        <v>-582.26</v>
      </c>
    </row>
    <row r="76" spans="2:7" x14ac:dyDescent="0.25">
      <c r="B76" s="16">
        <v>7799.98</v>
      </c>
      <c r="C76" s="16">
        <v>90</v>
      </c>
      <c r="D76" s="16">
        <v>359.47300000000001</v>
      </c>
      <c r="E76" s="16">
        <v>5757</v>
      </c>
      <c r="F76" s="16">
        <v>1631.81</v>
      </c>
      <c r="G76" s="16">
        <v>-583.17999999999995</v>
      </c>
    </row>
    <row r="77" spans="2:7" x14ac:dyDescent="0.25">
      <c r="B77" s="16">
        <v>7899.98</v>
      </c>
      <c r="C77" s="16">
        <v>90</v>
      </c>
      <c r="D77" s="16">
        <v>359.47300000000001</v>
      </c>
      <c r="E77" s="16">
        <v>5757</v>
      </c>
      <c r="F77" s="16">
        <v>1731.81</v>
      </c>
      <c r="G77" s="16">
        <v>-584.1</v>
      </c>
    </row>
    <row r="78" spans="2:7" x14ac:dyDescent="0.25">
      <c r="B78" s="16">
        <v>7999.98</v>
      </c>
      <c r="C78" s="16">
        <v>90</v>
      </c>
      <c r="D78" s="16">
        <v>359.47300000000001</v>
      </c>
      <c r="E78" s="16">
        <v>5757</v>
      </c>
      <c r="F78" s="16">
        <v>1831.81</v>
      </c>
      <c r="G78" s="16">
        <v>-585.02</v>
      </c>
    </row>
    <row r="79" spans="2:7" x14ac:dyDescent="0.25">
      <c r="B79" s="16">
        <v>8099.98</v>
      </c>
      <c r="C79" s="16">
        <v>90</v>
      </c>
      <c r="D79" s="16">
        <v>359.47300000000001</v>
      </c>
      <c r="E79" s="16">
        <v>5757</v>
      </c>
      <c r="F79" s="16">
        <v>1931.8</v>
      </c>
      <c r="G79" s="16">
        <v>-585.94000000000005</v>
      </c>
    </row>
    <row r="80" spans="2:7" x14ac:dyDescent="0.25">
      <c r="B80" s="16">
        <v>8199.98</v>
      </c>
      <c r="C80" s="16">
        <v>90</v>
      </c>
      <c r="D80" s="16">
        <v>359.47300000000001</v>
      </c>
      <c r="E80" s="16">
        <v>5757</v>
      </c>
      <c r="F80" s="16">
        <v>2031.8</v>
      </c>
      <c r="G80" s="16">
        <v>-586.85</v>
      </c>
    </row>
    <row r="81" spans="2:7" x14ac:dyDescent="0.25">
      <c r="B81" s="16">
        <v>8299.98</v>
      </c>
      <c r="C81" s="16">
        <v>90</v>
      </c>
      <c r="D81" s="16">
        <v>359.47300000000001</v>
      </c>
      <c r="E81" s="16">
        <v>5757</v>
      </c>
      <c r="F81" s="16">
        <v>2131.79</v>
      </c>
      <c r="G81" s="16">
        <v>-587.77</v>
      </c>
    </row>
    <row r="82" spans="2:7" x14ac:dyDescent="0.25">
      <c r="B82" s="16">
        <v>8399.98</v>
      </c>
      <c r="C82" s="16">
        <v>90</v>
      </c>
      <c r="D82" s="16">
        <v>359.47300000000001</v>
      </c>
      <c r="E82" s="16">
        <v>5757</v>
      </c>
      <c r="F82" s="16">
        <v>2231.79</v>
      </c>
      <c r="G82" s="16">
        <v>-588.69000000000005</v>
      </c>
    </row>
    <row r="83" spans="2:7" x14ac:dyDescent="0.25">
      <c r="B83" s="16">
        <v>8499.98</v>
      </c>
      <c r="C83" s="16">
        <v>90</v>
      </c>
      <c r="D83" s="16">
        <v>359.47300000000001</v>
      </c>
      <c r="E83" s="16">
        <v>5757</v>
      </c>
      <c r="F83" s="16">
        <v>2331.7800000000002</v>
      </c>
      <c r="G83" s="16">
        <v>-589.61</v>
      </c>
    </row>
    <row r="84" spans="2:7" x14ac:dyDescent="0.25">
      <c r="B84" s="16">
        <v>8599.98</v>
      </c>
      <c r="C84" s="16">
        <v>90</v>
      </c>
      <c r="D84" s="16">
        <v>359.47300000000001</v>
      </c>
      <c r="E84" s="16">
        <v>5757</v>
      </c>
      <c r="F84" s="16">
        <v>2431.7800000000002</v>
      </c>
      <c r="G84" s="16">
        <v>-590.53</v>
      </c>
    </row>
    <row r="85" spans="2:7" x14ac:dyDescent="0.25">
      <c r="B85" s="16">
        <v>8699.98</v>
      </c>
      <c r="C85" s="16">
        <v>90</v>
      </c>
      <c r="D85" s="16">
        <v>359.47300000000001</v>
      </c>
      <c r="E85" s="16">
        <v>5757</v>
      </c>
      <c r="F85" s="16">
        <v>2531.77</v>
      </c>
      <c r="G85" s="16">
        <v>-591.45000000000005</v>
      </c>
    </row>
    <row r="86" spans="2:7" x14ac:dyDescent="0.25">
      <c r="B86" s="16">
        <v>8799.98</v>
      </c>
      <c r="C86" s="16">
        <v>90</v>
      </c>
      <c r="D86" s="16">
        <v>359.47300000000001</v>
      </c>
      <c r="E86" s="16">
        <v>5757</v>
      </c>
      <c r="F86" s="16">
        <v>2631.77</v>
      </c>
      <c r="G86" s="16">
        <v>-592.37</v>
      </c>
    </row>
    <row r="87" spans="2:7" x14ac:dyDescent="0.25">
      <c r="B87" s="16">
        <v>8899.98</v>
      </c>
      <c r="C87" s="16">
        <v>90</v>
      </c>
      <c r="D87" s="16">
        <v>359.47300000000001</v>
      </c>
      <c r="E87" s="16">
        <v>5757</v>
      </c>
      <c r="F87" s="16">
        <v>2731.77</v>
      </c>
      <c r="G87" s="16">
        <v>-593.29</v>
      </c>
    </row>
    <row r="88" spans="2:7" x14ac:dyDescent="0.25">
      <c r="B88" s="16">
        <v>8999.98</v>
      </c>
      <c r="C88" s="16">
        <v>90</v>
      </c>
      <c r="D88" s="16">
        <v>359.47300000000001</v>
      </c>
      <c r="E88" s="16">
        <v>5757</v>
      </c>
      <c r="F88" s="16">
        <v>2831.76</v>
      </c>
      <c r="G88" s="16">
        <v>-594.21</v>
      </c>
    </row>
    <row r="89" spans="2:7" x14ac:dyDescent="0.25">
      <c r="B89" s="16">
        <v>9099.98</v>
      </c>
      <c r="C89" s="16">
        <v>90</v>
      </c>
      <c r="D89" s="16">
        <v>359.47300000000001</v>
      </c>
      <c r="E89" s="16">
        <v>5757</v>
      </c>
      <c r="F89" s="16">
        <v>2931.76</v>
      </c>
      <c r="G89" s="16">
        <v>-595.13</v>
      </c>
    </row>
    <row r="90" spans="2:7" x14ac:dyDescent="0.25">
      <c r="B90" s="16">
        <v>9199.98</v>
      </c>
      <c r="C90" s="16">
        <v>90</v>
      </c>
      <c r="D90" s="16">
        <v>359.47300000000001</v>
      </c>
      <c r="E90" s="16">
        <v>5757</v>
      </c>
      <c r="F90" s="16">
        <v>3031.75</v>
      </c>
      <c r="G90" s="16">
        <v>-596.04999999999995</v>
      </c>
    </row>
    <row r="91" spans="2:7" x14ac:dyDescent="0.25">
      <c r="B91" s="16">
        <v>9299.98</v>
      </c>
      <c r="C91" s="16">
        <v>90</v>
      </c>
      <c r="D91" s="16">
        <v>359.47300000000001</v>
      </c>
      <c r="E91" s="16">
        <v>5757</v>
      </c>
      <c r="F91" s="16">
        <v>3131.75</v>
      </c>
      <c r="G91" s="16">
        <v>-596.97</v>
      </c>
    </row>
    <row r="92" spans="2:7" x14ac:dyDescent="0.25">
      <c r="B92" s="16">
        <v>9399.98</v>
      </c>
      <c r="C92" s="16">
        <v>90</v>
      </c>
      <c r="D92" s="16">
        <v>359.47300000000001</v>
      </c>
      <c r="E92" s="16">
        <v>5757</v>
      </c>
      <c r="F92" s="16">
        <v>3231.74</v>
      </c>
      <c r="G92" s="16">
        <v>-597.89</v>
      </c>
    </row>
    <row r="93" spans="2:7" x14ac:dyDescent="0.25">
      <c r="B93" s="16">
        <v>9499.98</v>
      </c>
      <c r="C93" s="16">
        <v>90</v>
      </c>
      <c r="D93" s="16">
        <v>359.47300000000001</v>
      </c>
      <c r="E93" s="16">
        <v>5757</v>
      </c>
      <c r="F93" s="16">
        <v>3331.74</v>
      </c>
      <c r="G93" s="16">
        <v>-598.80999999999995</v>
      </c>
    </row>
    <row r="94" spans="2:7" x14ac:dyDescent="0.25">
      <c r="B94" s="16">
        <v>9599.98</v>
      </c>
      <c r="C94" s="16">
        <v>90</v>
      </c>
      <c r="D94" s="16">
        <v>359.47300000000001</v>
      </c>
      <c r="E94" s="16">
        <v>5757</v>
      </c>
      <c r="F94" s="16">
        <v>3431.74</v>
      </c>
      <c r="G94" s="16">
        <v>-599.72</v>
      </c>
    </row>
    <row r="95" spans="2:7" x14ac:dyDescent="0.25">
      <c r="B95" s="16">
        <v>9699.98</v>
      </c>
      <c r="C95" s="16">
        <v>90</v>
      </c>
      <c r="D95" s="16">
        <v>359.47300000000001</v>
      </c>
      <c r="E95" s="16">
        <v>5757</v>
      </c>
      <c r="F95" s="16">
        <v>3531.73</v>
      </c>
      <c r="G95" s="16">
        <v>-600.64</v>
      </c>
    </row>
    <row r="96" spans="2:7" x14ac:dyDescent="0.25">
      <c r="B96" s="16">
        <v>9799.98</v>
      </c>
      <c r="C96" s="16">
        <v>90</v>
      </c>
      <c r="D96" s="16">
        <v>359.47300000000001</v>
      </c>
      <c r="E96" s="16">
        <v>5757</v>
      </c>
      <c r="F96" s="16">
        <v>3631.73</v>
      </c>
      <c r="G96" s="16">
        <v>-601.55999999999995</v>
      </c>
    </row>
    <row r="97" spans="2:7" x14ac:dyDescent="0.25">
      <c r="B97" s="16">
        <v>9899.98</v>
      </c>
      <c r="C97" s="16">
        <v>90</v>
      </c>
      <c r="D97" s="16">
        <v>359.47300000000001</v>
      </c>
      <c r="E97" s="16">
        <v>5757</v>
      </c>
      <c r="F97" s="16">
        <v>3731.72</v>
      </c>
      <c r="G97" s="16">
        <v>-602.48</v>
      </c>
    </row>
    <row r="98" spans="2:7" x14ac:dyDescent="0.25">
      <c r="B98" s="16">
        <v>9999.98</v>
      </c>
      <c r="C98" s="16">
        <v>90</v>
      </c>
      <c r="D98" s="16">
        <v>359.47300000000001</v>
      </c>
      <c r="E98" s="16">
        <v>5757</v>
      </c>
      <c r="F98" s="16">
        <v>3831.72</v>
      </c>
      <c r="G98" s="16">
        <v>-603.4</v>
      </c>
    </row>
    <row r="99" spans="2:7" x14ac:dyDescent="0.25">
      <c r="B99" s="16">
        <v>10099.98</v>
      </c>
      <c r="C99" s="16">
        <v>90</v>
      </c>
      <c r="D99" s="16">
        <v>359.47300000000001</v>
      </c>
      <c r="E99" s="16">
        <v>5757</v>
      </c>
      <c r="F99" s="16">
        <v>3931.71</v>
      </c>
      <c r="G99" s="16">
        <v>-604.32000000000005</v>
      </c>
    </row>
    <row r="100" spans="2:7" x14ac:dyDescent="0.25">
      <c r="B100" s="16">
        <v>10199.98</v>
      </c>
      <c r="C100" s="16">
        <v>90</v>
      </c>
      <c r="D100" s="16">
        <v>359.47300000000001</v>
      </c>
      <c r="E100" s="16">
        <v>5757</v>
      </c>
      <c r="F100" s="16">
        <v>4031.71</v>
      </c>
      <c r="G100" s="16">
        <v>-605.24</v>
      </c>
    </row>
    <row r="101" spans="2:7" x14ac:dyDescent="0.25">
      <c r="B101" s="16">
        <v>10299.98</v>
      </c>
      <c r="C101" s="16">
        <v>90</v>
      </c>
      <c r="D101" s="16">
        <v>359.47300000000001</v>
      </c>
      <c r="E101" s="16">
        <v>5757</v>
      </c>
      <c r="F101" s="16">
        <v>4131.7</v>
      </c>
      <c r="G101" s="16">
        <v>-606.16</v>
      </c>
    </row>
    <row r="102" spans="2:7" x14ac:dyDescent="0.25">
      <c r="B102" s="16">
        <v>10399.98</v>
      </c>
      <c r="C102" s="16">
        <v>90</v>
      </c>
      <c r="D102" s="16">
        <v>359.47300000000001</v>
      </c>
      <c r="E102" s="16">
        <v>5757</v>
      </c>
      <c r="F102" s="16">
        <v>4231.7</v>
      </c>
      <c r="G102" s="16">
        <v>-607.08000000000004</v>
      </c>
    </row>
    <row r="103" spans="2:7" x14ac:dyDescent="0.25">
      <c r="B103" s="16">
        <v>10499.98</v>
      </c>
      <c r="C103" s="16">
        <v>90</v>
      </c>
      <c r="D103" s="16">
        <v>359.47300000000001</v>
      </c>
      <c r="E103" s="16">
        <v>5757</v>
      </c>
      <c r="F103" s="16">
        <v>4331.7</v>
      </c>
      <c r="G103" s="16">
        <v>-608</v>
      </c>
    </row>
    <row r="104" spans="2:7" x14ac:dyDescent="0.25">
      <c r="B104" s="16">
        <v>10599.98</v>
      </c>
      <c r="C104" s="16">
        <v>90</v>
      </c>
      <c r="D104" s="16">
        <v>359.47300000000001</v>
      </c>
      <c r="E104" s="16">
        <v>5757</v>
      </c>
      <c r="F104" s="16">
        <v>4431.6899999999996</v>
      </c>
      <c r="G104" s="16">
        <v>-608.91999999999996</v>
      </c>
    </row>
    <row r="105" spans="2:7" x14ac:dyDescent="0.25">
      <c r="B105" s="16">
        <v>10699.98</v>
      </c>
      <c r="C105" s="16">
        <v>90</v>
      </c>
      <c r="D105" s="16">
        <v>359.47300000000001</v>
      </c>
      <c r="E105" s="16">
        <v>5757</v>
      </c>
      <c r="F105" s="16">
        <v>4531.6899999999996</v>
      </c>
      <c r="G105" s="16">
        <v>-609.84</v>
      </c>
    </row>
    <row r="106" spans="2:7" x14ac:dyDescent="0.25">
      <c r="B106" s="16">
        <v>10799.98</v>
      </c>
      <c r="C106" s="16">
        <v>90</v>
      </c>
      <c r="D106" s="16">
        <v>359.47300000000001</v>
      </c>
      <c r="E106" s="16">
        <v>5757</v>
      </c>
      <c r="F106" s="16">
        <v>4631.68</v>
      </c>
      <c r="G106" s="16">
        <v>-610.76</v>
      </c>
    </row>
    <row r="107" spans="2:7" x14ac:dyDescent="0.25">
      <c r="B107" s="16">
        <v>10899.98</v>
      </c>
      <c r="C107" s="16">
        <v>90</v>
      </c>
      <c r="D107" s="16">
        <v>359.47300000000001</v>
      </c>
      <c r="E107" s="16">
        <v>5757</v>
      </c>
      <c r="F107" s="16">
        <v>4731.68</v>
      </c>
      <c r="G107" s="16">
        <v>-611.67999999999995</v>
      </c>
    </row>
    <row r="108" spans="2:7" x14ac:dyDescent="0.25">
      <c r="B108" s="16">
        <v>10999.98</v>
      </c>
      <c r="C108" s="16">
        <v>90</v>
      </c>
      <c r="D108" s="16">
        <v>359.47300000000001</v>
      </c>
      <c r="E108" s="16">
        <v>5757</v>
      </c>
      <c r="F108" s="16">
        <v>4831.67</v>
      </c>
      <c r="G108" s="16">
        <v>-612.59</v>
      </c>
    </row>
    <row r="109" spans="2:7" x14ac:dyDescent="0.25">
      <c r="B109" s="16">
        <v>11099.98</v>
      </c>
      <c r="C109" s="16">
        <v>90</v>
      </c>
      <c r="D109" s="16">
        <v>359.47300000000001</v>
      </c>
      <c r="E109" s="16">
        <v>5757</v>
      </c>
      <c r="F109" s="16">
        <v>4931.67</v>
      </c>
      <c r="G109" s="16">
        <v>-613.51</v>
      </c>
    </row>
    <row r="110" spans="2:7" x14ac:dyDescent="0.25">
      <c r="B110" s="16">
        <v>11199.98</v>
      </c>
      <c r="C110" s="16">
        <v>90</v>
      </c>
      <c r="D110" s="16">
        <v>359.47300000000001</v>
      </c>
      <c r="E110" s="16">
        <v>5757</v>
      </c>
      <c r="F110" s="16">
        <v>5031.66</v>
      </c>
      <c r="G110" s="16">
        <v>-614.42999999999995</v>
      </c>
    </row>
    <row r="111" spans="2:7" x14ac:dyDescent="0.25">
      <c r="B111" s="16">
        <v>11299.98</v>
      </c>
      <c r="C111" s="16">
        <v>90</v>
      </c>
      <c r="D111" s="16">
        <v>359.47300000000001</v>
      </c>
      <c r="E111" s="16">
        <v>5757</v>
      </c>
      <c r="F111" s="16">
        <v>5131.66</v>
      </c>
      <c r="G111" s="16">
        <v>-615.35</v>
      </c>
    </row>
    <row r="112" spans="2:7" x14ac:dyDescent="0.25">
      <c r="B112" s="16">
        <v>11399.98</v>
      </c>
      <c r="C112" s="16">
        <v>90</v>
      </c>
      <c r="D112" s="16">
        <v>359.47300000000001</v>
      </c>
      <c r="E112" s="16">
        <v>5757</v>
      </c>
      <c r="F112" s="16">
        <v>5231.66</v>
      </c>
      <c r="G112" s="16">
        <v>-616.27</v>
      </c>
    </row>
    <row r="113" spans="2:7" x14ac:dyDescent="0.25">
      <c r="B113" s="16">
        <v>11499.98</v>
      </c>
      <c r="C113" s="16">
        <v>90</v>
      </c>
      <c r="D113" s="16">
        <v>359.47300000000001</v>
      </c>
      <c r="E113" s="16">
        <v>5757</v>
      </c>
      <c r="F113" s="16">
        <v>5331.65</v>
      </c>
      <c r="G113" s="16">
        <v>-617.19000000000005</v>
      </c>
    </row>
    <row r="114" spans="2:7" x14ac:dyDescent="0.25">
      <c r="B114" s="16">
        <v>11599.98</v>
      </c>
      <c r="C114" s="16">
        <v>90</v>
      </c>
      <c r="D114" s="16">
        <v>359.47300000000001</v>
      </c>
      <c r="E114" s="16">
        <v>5757</v>
      </c>
      <c r="F114" s="16">
        <v>5431.65</v>
      </c>
      <c r="G114" s="16">
        <v>-618.11</v>
      </c>
    </row>
    <row r="115" spans="2:7" x14ac:dyDescent="0.25">
      <c r="B115" s="16">
        <v>11699.98</v>
      </c>
      <c r="C115" s="16">
        <v>90</v>
      </c>
      <c r="D115" s="16">
        <v>359.47300000000001</v>
      </c>
      <c r="E115" s="16">
        <v>5757</v>
      </c>
      <c r="F115" s="16">
        <v>5531.64</v>
      </c>
      <c r="G115" s="16">
        <v>-619.03</v>
      </c>
    </row>
    <row r="116" spans="2:7" x14ac:dyDescent="0.25">
      <c r="B116" s="16">
        <v>11799.98</v>
      </c>
      <c r="C116" s="16">
        <v>90</v>
      </c>
      <c r="D116" s="16">
        <v>359.47300000000001</v>
      </c>
      <c r="E116" s="16">
        <v>5757</v>
      </c>
      <c r="F116" s="16">
        <v>5631.64</v>
      </c>
      <c r="G116" s="16">
        <v>-619.95000000000005</v>
      </c>
    </row>
    <row r="117" spans="2:7" x14ac:dyDescent="0.25">
      <c r="B117" s="16">
        <v>11899.98</v>
      </c>
      <c r="C117" s="16">
        <v>90</v>
      </c>
      <c r="D117" s="16">
        <v>359.47300000000001</v>
      </c>
      <c r="E117" s="16">
        <v>5757</v>
      </c>
      <c r="F117" s="16">
        <v>5731.63</v>
      </c>
      <c r="G117" s="16">
        <v>-620.87</v>
      </c>
    </row>
    <row r="118" spans="2:7" x14ac:dyDescent="0.25">
      <c r="B118" s="16">
        <v>11999.98</v>
      </c>
      <c r="C118" s="16">
        <v>90</v>
      </c>
      <c r="D118" s="16">
        <v>359.47300000000001</v>
      </c>
      <c r="E118" s="16">
        <v>5757</v>
      </c>
      <c r="F118" s="16">
        <v>5831.63</v>
      </c>
      <c r="G118" s="16">
        <v>-621.79</v>
      </c>
    </row>
    <row r="119" spans="2:7" x14ac:dyDescent="0.25">
      <c r="B119" s="16">
        <v>12099.98</v>
      </c>
      <c r="C119" s="16">
        <v>90</v>
      </c>
      <c r="D119" s="16">
        <v>359.47300000000001</v>
      </c>
      <c r="E119" s="16">
        <v>5757</v>
      </c>
      <c r="F119" s="16">
        <v>5931.62</v>
      </c>
      <c r="G119" s="16">
        <v>-622.71</v>
      </c>
    </row>
    <row r="120" spans="2:7" x14ac:dyDescent="0.25">
      <c r="B120" s="16">
        <v>12199.98</v>
      </c>
      <c r="C120" s="16">
        <v>90</v>
      </c>
      <c r="D120" s="16">
        <v>359.47300000000001</v>
      </c>
      <c r="E120" s="16">
        <v>5757</v>
      </c>
      <c r="F120" s="16">
        <v>6031.62</v>
      </c>
      <c r="G120" s="16">
        <v>-623.63</v>
      </c>
    </row>
    <row r="121" spans="2:7" x14ac:dyDescent="0.25">
      <c r="B121" s="16">
        <v>12299.98</v>
      </c>
      <c r="C121" s="16">
        <v>90</v>
      </c>
      <c r="D121" s="16">
        <v>359.47300000000001</v>
      </c>
      <c r="E121" s="16">
        <v>5757</v>
      </c>
      <c r="F121" s="16">
        <v>6131.62</v>
      </c>
      <c r="G121" s="16">
        <v>-624.54999999999995</v>
      </c>
    </row>
    <row r="122" spans="2:7" x14ac:dyDescent="0.25">
      <c r="B122" s="16">
        <v>12399.98</v>
      </c>
      <c r="C122" s="16">
        <v>90</v>
      </c>
      <c r="D122" s="16">
        <v>359.47300000000001</v>
      </c>
      <c r="E122" s="16">
        <v>5757</v>
      </c>
      <c r="F122" s="16">
        <v>6231.61</v>
      </c>
      <c r="G122" s="16">
        <v>-625.46</v>
      </c>
    </row>
    <row r="123" spans="2:7" x14ac:dyDescent="0.25">
      <c r="B123" s="16">
        <v>12499.97</v>
      </c>
      <c r="C123" s="16">
        <v>90</v>
      </c>
      <c r="D123" s="16">
        <v>359.47300000000001</v>
      </c>
      <c r="E123" s="16">
        <v>5757</v>
      </c>
      <c r="F123" s="16">
        <v>6331.61</v>
      </c>
      <c r="G123" s="16">
        <v>-626.38</v>
      </c>
    </row>
    <row r="124" spans="2:7" x14ac:dyDescent="0.25">
      <c r="B124" s="16">
        <v>12599.97</v>
      </c>
      <c r="C124" s="16">
        <v>90</v>
      </c>
      <c r="D124" s="16">
        <v>359.47300000000001</v>
      </c>
      <c r="E124" s="16">
        <v>5757</v>
      </c>
      <c r="F124" s="16">
        <v>6431.6</v>
      </c>
      <c r="G124" s="16">
        <v>-627.29999999999995</v>
      </c>
    </row>
    <row r="125" spans="2:7" x14ac:dyDescent="0.25">
      <c r="B125" s="16">
        <v>12699.97</v>
      </c>
      <c r="C125" s="16">
        <v>90</v>
      </c>
      <c r="D125" s="16">
        <v>359.47300000000001</v>
      </c>
      <c r="E125" s="16">
        <v>5757</v>
      </c>
      <c r="F125" s="16">
        <v>6531.6</v>
      </c>
      <c r="G125" s="16">
        <v>-628.22</v>
      </c>
    </row>
    <row r="126" spans="2:7" x14ac:dyDescent="0.25">
      <c r="B126" s="16">
        <v>12799.97</v>
      </c>
      <c r="C126" s="16">
        <v>90</v>
      </c>
      <c r="D126" s="16">
        <v>359.47300000000001</v>
      </c>
      <c r="E126" s="16">
        <v>5757</v>
      </c>
      <c r="F126" s="16">
        <v>6631.59</v>
      </c>
      <c r="G126" s="16">
        <v>-629.14</v>
      </c>
    </row>
    <row r="127" spans="2:7" x14ac:dyDescent="0.25">
      <c r="B127" s="16">
        <v>12899.97</v>
      </c>
      <c r="C127" s="16">
        <v>90</v>
      </c>
      <c r="D127" s="16">
        <v>359.47300000000001</v>
      </c>
      <c r="E127" s="16">
        <v>5757</v>
      </c>
      <c r="F127" s="16">
        <v>6731.59</v>
      </c>
      <c r="G127" s="16">
        <v>-630.05999999999995</v>
      </c>
    </row>
    <row r="128" spans="2:7" x14ac:dyDescent="0.25">
      <c r="B128" s="16">
        <v>12999.97</v>
      </c>
      <c r="C128" s="16">
        <v>90</v>
      </c>
      <c r="D128" s="16">
        <v>359.47300000000001</v>
      </c>
      <c r="E128" s="16">
        <v>5757</v>
      </c>
      <c r="F128" s="16">
        <v>6831.58</v>
      </c>
      <c r="G128" s="16">
        <v>-630.98</v>
      </c>
    </row>
    <row r="129" spans="2:7" x14ac:dyDescent="0.25">
      <c r="B129" s="16">
        <v>13099.97</v>
      </c>
      <c r="C129" s="16">
        <v>90</v>
      </c>
      <c r="D129" s="16">
        <v>359.47300000000001</v>
      </c>
      <c r="E129" s="16">
        <v>5757</v>
      </c>
      <c r="F129" s="16">
        <v>6931.58</v>
      </c>
      <c r="G129" s="16">
        <v>-631.9</v>
      </c>
    </row>
    <row r="130" spans="2:7" x14ac:dyDescent="0.25">
      <c r="B130" s="16">
        <v>13199.97</v>
      </c>
      <c r="C130" s="16">
        <v>90</v>
      </c>
      <c r="D130" s="16">
        <v>359.47300000000001</v>
      </c>
      <c r="E130" s="16">
        <v>5757</v>
      </c>
      <c r="F130" s="16">
        <v>7031.58</v>
      </c>
      <c r="G130" s="16">
        <v>-632.82000000000005</v>
      </c>
    </row>
    <row r="131" spans="2:7" x14ac:dyDescent="0.25">
      <c r="B131" s="16">
        <v>13299.97</v>
      </c>
      <c r="C131" s="16">
        <v>90</v>
      </c>
      <c r="D131" s="16">
        <v>359.47300000000001</v>
      </c>
      <c r="E131" s="16">
        <v>5757</v>
      </c>
      <c r="F131" s="16">
        <v>7131.57</v>
      </c>
      <c r="G131" s="16">
        <v>-633.74</v>
      </c>
    </row>
    <row r="132" spans="2:7" x14ac:dyDescent="0.25">
      <c r="B132" s="16">
        <v>13389.57</v>
      </c>
      <c r="C132" s="16">
        <v>90</v>
      </c>
      <c r="D132" s="16">
        <v>359.47300000000001</v>
      </c>
      <c r="E132" s="16">
        <v>5757</v>
      </c>
      <c r="F132" s="16">
        <v>7221.16</v>
      </c>
      <c r="G132" s="16">
        <v>-634.55999999999995</v>
      </c>
    </row>
    <row r="133" spans="2:7" x14ac:dyDescent="0.25">
      <c r="B133" s="16"/>
    </row>
    <row r="134" spans="2:7" x14ac:dyDescent="0.25">
      <c r="B134" s="16"/>
    </row>
    <row r="135" spans="2:7" x14ac:dyDescent="0.25">
      <c r="B135" s="16"/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2015-11-02T16:47:34Z</dcterms:modified>
</cp:coreProperties>
</file>