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<sst xmlns="http://schemas.openxmlformats.org/spreadsheetml/2006/main" count="41" uniqueCount="37">
  <si>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</si>
  <si>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</si>
  <si>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</si>
  <si>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</si>
  <si>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</si>
  <si>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</si>
  <si>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</si>
  <si>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</si>
  <si>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</si>
  <si>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</si>
  <si>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</si>
  <si>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</si>
  <si>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</si>
  <si>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</si>
  <si>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</si>
  <si>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</si>
  <si>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</si>
  <si>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</si>
  <si>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</si>
  <si>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</si>
  <si>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</si>
  <si>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</si>
  <si>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</si>
  <si>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</si>
  <si>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</si>
  <si>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</si>
  <si>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</si>
  <si>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</si>
  <si>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</si>
  <si>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</si>
  <si>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</si>
  <si>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</si>
  <si>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</si>
  <si>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</si>
  <si>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</si>
  <si>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</si>
  <si>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4G-32H-O268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</si>
</sst>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89.08</v>
      </c>
      <c r="E7" s="5">
        <v>600</v>
      </c>
      <c r="F7" s="5">
        <v>0</v>
      </c>
      <c r="G7" s="5">
        <v>0.9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89.08</v>
      </c>
      <c r="E8" s="5">
        <v>700</v>
      </c>
      <c r="F8" s="5">
        <v>0.1</v>
      </c>
      <c r="G8" s="5">
        <v>3.5</v>
      </c>
    </row>
    <row r="9" spans="1:11" ht="15.75" thickBot="1" x14ac:dyDescent="0.3">
      <c r="A9" s="15"/>
      <c r="B9" s="5">
        <v>800</v>
      </c>
      <c r="C9" s="6">
        <v>3</v>
      </c>
      <c r="D9" s="5">
        <v>89.08</v>
      </c>
      <c r="E9" s="5">
        <v>799.9</v>
      </c>
      <c r="F9" s="5">
        <v>0.1</v>
      </c>
      <c r="G9" s="5">
        <v>7.9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89.08</v>
      </c>
      <c r="E10" s="5">
        <v>899.7</v>
      </c>
      <c r="F10" s="5">
        <v>0.2</v>
      </c>
      <c r="G10" s="5">
        <v>14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89.08</v>
      </c>
      <c r="E11" s="5">
        <v>999.4</v>
      </c>
      <c r="F11" s="5">
        <v>0.4</v>
      </c>
      <c r="G11" s="5">
        <v>21.8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89.08</v>
      </c>
      <c r="E12" s="5">
        <v>1098.9000000000001</v>
      </c>
      <c r="F12" s="5">
        <v>0.5</v>
      </c>
      <c r="G12" s="5">
        <v>31.4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89.08</v>
      </c>
      <c r="E13" s="5">
        <v>1198.3</v>
      </c>
      <c r="F13" s="5">
        <v>0.7</v>
      </c>
      <c r="G13" s="5">
        <v>42.7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89.08</v>
      </c>
      <c r="E14" s="5">
        <v>1297.4000000000001</v>
      </c>
      <c r="F14" s="5">
        <v>0.9</v>
      </c>
      <c r="G14" s="5">
        <v>55.8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9</v>
      </c>
      <c r="D15" s="5">
        <v>89.08</v>
      </c>
      <c r="E15" s="5">
        <v>1396.3</v>
      </c>
      <c r="F15" s="5">
        <v>1.1000000000000001</v>
      </c>
      <c r="G15" s="5">
        <v>70.5</v>
      </c>
    </row>
    <row r="16" spans="1:11" ht="15.75" thickBot="1" x14ac:dyDescent="0.3">
      <c r="A16" s="16" t="s">
        <v>13</v>
      </c>
      <c r="B16" s="5">
        <v>1456.7</v>
      </c>
      <c r="C16" s="6">
        <v>9.57</v>
      </c>
      <c r="D16" s="5">
        <v>89.08</v>
      </c>
      <c r="E16" s="5">
        <v>1452.2</v>
      </c>
      <c r="F16" s="5">
        <v>1.3</v>
      </c>
      <c r="G16" s="5">
        <v>79.7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9.57</v>
      </c>
      <c r="D17" s="17">
        <v>89.08</v>
      </c>
      <c r="E17" s="17">
        <v>1495</v>
      </c>
      <c r="F17" s="17">
        <v>1.4</v>
      </c>
      <c r="G17" s="17">
        <v>86.9</v>
      </c>
    </row>
    <row r="18" spans="1:7" ht="15.75" thickBot="1" x14ac:dyDescent="0.3">
      <c r="A18" s="16" t="s">
        <v>15</v>
      </c>
      <c r="B18" s="21">
        <v>1600</v>
      </c>
      <c r="C18" s="1">
        <v>9.57</v>
      </c>
      <c r="D18" s="1">
        <v>89.08</v>
      </c>
      <c r="E18" s="1">
        <v>1593.6</v>
      </c>
      <c r="F18" s="1">
        <v>1.7</v>
      </c>
      <c r="G18" s="1">
        <v>103.5</v>
      </c>
    </row>
    <row r="19" spans="1:7" x14ac:dyDescent="0.25">
      <c r="A19" t="e">
        <f>INDEX(Lookup!C2:C12,Lookup!D2)</f>
        <v>#VALUE!</v>
      </c>
      <c r="B19" s="21">
        <v>1700</v>
      </c>
      <c r="C19" s="1">
        <v>9.57</v>
      </c>
      <c r="D19" s="1">
        <v>89.08</v>
      </c>
      <c r="E19" s="1">
        <v>1692.2</v>
      </c>
      <c r="F19" s="1">
        <v>1.9</v>
      </c>
      <c r="G19" s="1">
        <v>120.1</v>
      </c>
    </row>
    <row r="20" spans="1:7" x14ac:dyDescent="0.25">
      <c r="B20" s="21">
        <v>1800</v>
      </c>
      <c r="C20" s="1">
        <v>9.57</v>
      </c>
      <c r="D20" s="1">
        <v>89.08</v>
      </c>
      <c r="E20" s="1">
        <v>1790.8</v>
      </c>
      <c r="F20" s="1">
        <v>2.2000000000000002</v>
      </c>
      <c r="G20" s="1">
        <v>136.69999999999999</v>
      </c>
    </row>
    <row r="21" spans="1:7" x14ac:dyDescent="0.25">
      <c r="B21" s="21">
        <v>1900</v>
      </c>
      <c r="C21" s="1">
        <v>9.57</v>
      </c>
      <c r="D21" s="1">
        <v>89.08</v>
      </c>
      <c r="E21" s="1">
        <v>1889.4</v>
      </c>
      <c r="F21" s="1">
        <v>2.5</v>
      </c>
      <c r="G21" s="1">
        <v>153.30000000000001</v>
      </c>
    </row>
    <row r="22" spans="1:7" x14ac:dyDescent="0.25">
      <c r="B22" s="21">
        <v>2000</v>
      </c>
      <c r="C22" s="1">
        <v>9.57</v>
      </c>
      <c r="D22" s="1">
        <v>89.08</v>
      </c>
      <c r="E22" s="1">
        <v>1988</v>
      </c>
      <c r="F22" s="1">
        <v>2.7</v>
      </c>
      <c r="G22" s="1">
        <v>170</v>
      </c>
    </row>
    <row r="23" spans="1:7" x14ac:dyDescent="0.25">
      <c r="B23" s="21">
        <v>2100</v>
      </c>
      <c r="C23" s="1">
        <v>9.57</v>
      </c>
      <c r="D23" s="1">
        <v>89.08</v>
      </c>
      <c r="E23" s="1">
        <v>2086.6</v>
      </c>
      <c r="F23" s="1">
        <v>3</v>
      </c>
      <c r="G23" s="1">
        <v>186.6</v>
      </c>
    </row>
    <row r="24" spans="1:7" x14ac:dyDescent="0.25">
      <c r="B24" s="21">
        <v>2200</v>
      </c>
      <c r="C24" s="1">
        <v>9.57</v>
      </c>
      <c r="D24" s="1">
        <v>89.08</v>
      </c>
      <c r="E24" s="1">
        <v>2185.1999999999998</v>
      </c>
      <c r="F24" s="1">
        <v>3.3</v>
      </c>
      <c r="G24" s="1">
        <v>203.2</v>
      </c>
    </row>
    <row r="25" spans="1:7" x14ac:dyDescent="0.25">
      <c r="B25" s="21">
        <v>2300</v>
      </c>
      <c r="C25" s="1">
        <v>9.57</v>
      </c>
      <c r="D25" s="1">
        <v>89.08</v>
      </c>
      <c r="E25" s="1">
        <v>2283.8000000000002</v>
      </c>
      <c r="F25" s="1">
        <v>3.5</v>
      </c>
      <c r="G25" s="1">
        <v>219.8</v>
      </c>
    </row>
    <row r="26" spans="1:7" x14ac:dyDescent="0.25">
      <c r="B26" s="21">
        <v>2400</v>
      </c>
      <c r="C26" s="1">
        <v>9.57</v>
      </c>
      <c r="D26" s="1">
        <v>89.08</v>
      </c>
      <c r="E26" s="1">
        <v>2382.4</v>
      </c>
      <c r="F26" s="1">
        <v>3.8</v>
      </c>
      <c r="G26" s="1">
        <v>236.4</v>
      </c>
    </row>
    <row r="27" spans="1:7" x14ac:dyDescent="0.25">
      <c r="B27" s="21">
        <v>2500</v>
      </c>
      <c r="C27" s="1">
        <v>9.57</v>
      </c>
      <c r="D27" s="1">
        <v>89.08</v>
      </c>
      <c r="E27" s="1">
        <v>2481.1</v>
      </c>
      <c r="F27" s="1">
        <v>4.0999999999999996</v>
      </c>
      <c r="G27" s="1">
        <v>253</v>
      </c>
    </row>
    <row r="28" spans="1:7" x14ac:dyDescent="0.25">
      <c r="B28" s="21">
        <v>2600</v>
      </c>
      <c r="C28" s="1">
        <v>9.57</v>
      </c>
      <c r="D28" s="1">
        <v>89.08</v>
      </c>
      <c r="E28" s="1">
        <v>2579.6999999999998</v>
      </c>
      <c r="F28" s="1">
        <v>4.3</v>
      </c>
      <c r="G28" s="1">
        <v>269.7</v>
      </c>
    </row>
    <row r="29" spans="1:7" x14ac:dyDescent="0.25">
      <c r="B29" s="21">
        <v>2700</v>
      </c>
      <c r="C29" s="1">
        <v>9.57</v>
      </c>
      <c r="D29" s="1">
        <v>89.08</v>
      </c>
      <c r="E29" s="1">
        <v>2678.3</v>
      </c>
      <c r="F29" s="1">
        <v>4.5999999999999996</v>
      </c>
      <c r="G29" s="1">
        <v>286.3</v>
      </c>
    </row>
    <row r="30" spans="1:7" x14ac:dyDescent="0.25">
      <c r="B30" s="21">
        <v>2800</v>
      </c>
      <c r="C30" s="1">
        <v>9.57</v>
      </c>
      <c r="D30" s="1">
        <v>89.08</v>
      </c>
      <c r="E30" s="1">
        <v>2776.9</v>
      </c>
      <c r="F30" s="1">
        <v>4.9000000000000004</v>
      </c>
      <c r="G30" s="1">
        <v>302.89999999999998</v>
      </c>
    </row>
    <row r="31" spans="1:7" x14ac:dyDescent="0.25">
      <c r="B31" s="21">
        <v>2900</v>
      </c>
      <c r="C31" s="1">
        <v>9.57</v>
      </c>
      <c r="D31" s="1">
        <v>89.08</v>
      </c>
      <c r="E31" s="1">
        <v>2875.5</v>
      </c>
      <c r="F31" s="1">
        <v>5.0999999999999996</v>
      </c>
      <c r="G31" s="1">
        <v>319.5</v>
      </c>
    </row>
    <row r="32" spans="1:7" x14ac:dyDescent="0.25">
      <c r="B32" s="4">
        <v>3000</v>
      </c>
      <c r="C32" s="1">
        <v>9.57</v>
      </c>
      <c r="D32" s="1">
        <v>89.08</v>
      </c>
      <c r="E32" s="1">
        <v>2974.1</v>
      </c>
      <c r="F32" s="1">
        <v>5.4</v>
      </c>
      <c r="G32" s="1">
        <v>336.1</v>
      </c>
    </row>
    <row r="33" spans="2:7" x14ac:dyDescent="0.25">
      <c r="B33" s="4">
        <v>3100</v>
      </c>
      <c r="C33" s="1">
        <v>9.57</v>
      </c>
      <c r="D33" s="1">
        <v>89.08</v>
      </c>
      <c r="E33" s="1">
        <v>3072.7</v>
      </c>
      <c r="F33" s="1">
        <v>5.7</v>
      </c>
      <c r="G33" s="1">
        <v>352.8</v>
      </c>
    </row>
    <row r="34" spans="2:7" x14ac:dyDescent="0.25">
      <c r="B34" s="4">
        <v>3200</v>
      </c>
      <c r="C34" s="1">
        <v>9.57</v>
      </c>
      <c r="D34" s="1">
        <v>89.08</v>
      </c>
      <c r="E34" s="1">
        <v>3171.3</v>
      </c>
      <c r="F34" s="1">
        <v>5.9</v>
      </c>
      <c r="G34" s="1">
        <v>369.4</v>
      </c>
    </row>
    <row r="35" spans="2:7" x14ac:dyDescent="0.25">
      <c r="B35" s="4">
        <v>3300</v>
      </c>
      <c r="C35" s="1">
        <v>9.57</v>
      </c>
      <c r="D35" s="1">
        <v>89.08</v>
      </c>
      <c r="E35" s="1">
        <v>3269.9</v>
      </c>
      <c r="F35" s="1">
        <v>6.2</v>
      </c>
      <c r="G35" s="1">
        <v>386</v>
      </c>
    </row>
    <row r="36" spans="2:7" x14ac:dyDescent="0.25">
      <c r="B36" s="4">
        <v>3400</v>
      </c>
      <c r="C36" s="1">
        <v>9.57</v>
      </c>
      <c r="D36" s="1">
        <v>89.08</v>
      </c>
      <c r="E36" s="1">
        <v>3368.5</v>
      </c>
      <c r="F36" s="1">
        <v>6.5</v>
      </c>
      <c r="G36" s="1">
        <v>402.6</v>
      </c>
    </row>
    <row r="37" spans="2:7" x14ac:dyDescent="0.25">
      <c r="B37" s="4">
        <v>3500</v>
      </c>
      <c r="C37" s="1">
        <v>9.57</v>
      </c>
      <c r="D37" s="1">
        <v>89.08</v>
      </c>
      <c r="E37" s="1">
        <v>3467.1</v>
      </c>
      <c r="F37" s="1">
        <v>6.8</v>
      </c>
      <c r="G37" s="1">
        <v>419.2</v>
      </c>
    </row>
    <row r="38" spans="2:7" x14ac:dyDescent="0.25">
      <c r="B38" s="4">
        <v>3600</v>
      </c>
      <c r="C38" s="1">
        <v>9.57</v>
      </c>
      <c r="D38" s="1">
        <v>89.08</v>
      </c>
      <c r="E38" s="1">
        <v>3565.8</v>
      </c>
      <c r="F38" s="1">
        <v>7</v>
      </c>
      <c r="G38" s="1">
        <v>435.8</v>
      </c>
    </row>
    <row r="39" spans="2:7" x14ac:dyDescent="0.25">
      <c r="B39" s="4">
        <v>3700</v>
      </c>
      <c r="C39" s="1">
        <v>9.57</v>
      </c>
      <c r="D39" s="1">
        <v>89.08</v>
      </c>
      <c r="E39" s="1">
        <v>3664.4</v>
      </c>
      <c r="F39" s="1">
        <v>7.3</v>
      </c>
      <c r="G39" s="1">
        <v>452.5</v>
      </c>
    </row>
    <row r="40" spans="2:7" x14ac:dyDescent="0.25">
      <c r="B40" s="4">
        <v>3800</v>
      </c>
      <c r="C40" s="1">
        <v>9.57</v>
      </c>
      <c r="D40" s="1">
        <v>89.08</v>
      </c>
      <c r="E40" s="1">
        <v>3763</v>
      </c>
      <c r="F40" s="1">
        <v>7.6</v>
      </c>
      <c r="G40" s="1">
        <v>469.1</v>
      </c>
    </row>
    <row r="41" spans="2:7" x14ac:dyDescent="0.25">
      <c r="B41" s="4">
        <v>3900</v>
      </c>
      <c r="C41" s="1">
        <v>9.57</v>
      </c>
      <c r="D41" s="1">
        <v>89.08</v>
      </c>
      <c r="E41" s="1">
        <v>3861.6</v>
      </c>
      <c r="F41" s="1">
        <v>7.8</v>
      </c>
      <c r="G41" s="1">
        <v>485.7</v>
      </c>
    </row>
    <row r="42" spans="2:7" x14ac:dyDescent="0.25">
      <c r="B42" s="4">
        <v>4000</v>
      </c>
      <c r="C42" s="1">
        <v>9.57</v>
      </c>
      <c r="D42" s="1">
        <v>89.08</v>
      </c>
      <c r="E42" s="1">
        <v>3960.2</v>
      </c>
      <c r="F42" s="1">
        <v>8.1</v>
      </c>
      <c r="G42" s="1">
        <v>502.3</v>
      </c>
    </row>
    <row r="43" spans="2:7" x14ac:dyDescent="0.25">
      <c r="B43" s="4">
        <v>4100</v>
      </c>
      <c r="C43" s="1">
        <v>9.57</v>
      </c>
      <c r="D43" s="1">
        <v>89.08</v>
      </c>
      <c r="E43" s="1">
        <v>4058.8</v>
      </c>
      <c r="F43" s="1">
        <v>8.4</v>
      </c>
      <c r="G43" s="1">
        <v>518.9</v>
      </c>
    </row>
    <row r="44" spans="2:7" x14ac:dyDescent="0.25">
      <c r="B44" s="4">
        <v>4200</v>
      </c>
      <c r="C44" s="1">
        <v>9.57</v>
      </c>
      <c r="D44" s="1">
        <v>89.08</v>
      </c>
      <c r="E44" s="1">
        <v>4157.3999999999996</v>
      </c>
      <c r="F44" s="1">
        <v>8.6</v>
      </c>
      <c r="G44" s="1">
        <v>535.6</v>
      </c>
    </row>
    <row r="45" spans="2:7" x14ac:dyDescent="0.25">
      <c r="B45" s="4">
        <v>4300</v>
      </c>
      <c r="C45" s="1">
        <v>9.57</v>
      </c>
      <c r="D45" s="1">
        <v>89.08</v>
      </c>
      <c r="E45" s="1">
        <v>4256</v>
      </c>
      <c r="F45" s="1">
        <v>8.9</v>
      </c>
      <c r="G45" s="1">
        <v>552.20000000000005</v>
      </c>
    </row>
    <row r="46" spans="2:7" x14ac:dyDescent="0.25">
      <c r="B46" s="4">
        <v>4400</v>
      </c>
      <c r="C46" s="1">
        <v>9.57</v>
      </c>
      <c r="D46" s="1">
        <v>89.08</v>
      </c>
      <c r="E46" s="1">
        <v>4354.6000000000004</v>
      </c>
      <c r="F46" s="1">
        <v>9.1999999999999993</v>
      </c>
      <c r="G46" s="1">
        <v>568.79999999999995</v>
      </c>
    </row>
    <row r="47" spans="2:7" x14ac:dyDescent="0.25">
      <c r="B47" s="4">
        <v>4500</v>
      </c>
      <c r="C47" s="1">
        <v>9.57</v>
      </c>
      <c r="D47" s="1">
        <v>89.08</v>
      </c>
      <c r="E47" s="1">
        <v>4453.2</v>
      </c>
      <c r="F47" s="1">
        <v>9.4</v>
      </c>
      <c r="G47" s="1">
        <v>585.4</v>
      </c>
    </row>
    <row r="48" spans="2:7" x14ac:dyDescent="0.25">
      <c r="B48" s="4">
        <v>4600</v>
      </c>
      <c r="C48" s="1">
        <v>9.57</v>
      </c>
      <c r="D48" s="1">
        <v>89.08</v>
      </c>
      <c r="E48" s="1">
        <v>4551.8</v>
      </c>
      <c r="F48" s="1">
        <v>9.6999999999999993</v>
      </c>
      <c r="G48" s="1">
        <v>602</v>
      </c>
    </row>
    <row r="49" spans="2:7" x14ac:dyDescent="0.25">
      <c r="B49" s="4">
        <v>4700</v>
      </c>
      <c r="C49" s="1">
        <v>9.57</v>
      </c>
      <c r="D49" s="1">
        <v>89.08</v>
      </c>
      <c r="E49" s="1">
        <v>4650.5</v>
      </c>
      <c r="F49" s="1">
        <v>10</v>
      </c>
      <c r="G49" s="1">
        <v>618.6</v>
      </c>
    </row>
    <row r="50" spans="2:7" x14ac:dyDescent="0.25">
      <c r="B50" s="4">
        <v>4800</v>
      </c>
      <c r="C50" s="1">
        <v>9.57</v>
      </c>
      <c r="D50" s="1">
        <v>89.08</v>
      </c>
      <c r="E50" s="1">
        <v>4749.1000000000004</v>
      </c>
      <c r="F50" s="1">
        <v>10.199999999999999</v>
      </c>
      <c r="G50" s="1">
        <v>635.29999999999995</v>
      </c>
    </row>
    <row r="51" spans="2:7" x14ac:dyDescent="0.25">
      <c r="B51" s="4">
        <v>4900</v>
      </c>
      <c r="C51" s="1">
        <v>9.57</v>
      </c>
      <c r="D51" s="1">
        <v>89.08</v>
      </c>
      <c r="E51" s="1">
        <v>4847.7</v>
      </c>
      <c r="F51" s="1">
        <v>10.5</v>
      </c>
      <c r="G51" s="1">
        <v>651.9</v>
      </c>
    </row>
    <row r="52" spans="2:7" x14ac:dyDescent="0.25">
      <c r="B52" s="4">
        <v>5000</v>
      </c>
      <c r="C52" s="1">
        <v>9.57</v>
      </c>
      <c r="D52" s="1">
        <v>89.08</v>
      </c>
      <c r="E52" s="1">
        <v>4946.3</v>
      </c>
      <c r="F52" s="1">
        <v>10.8</v>
      </c>
      <c r="G52" s="1">
        <v>668.5</v>
      </c>
    </row>
    <row r="53" spans="2:7" x14ac:dyDescent="0.25">
      <c r="B53" s="4">
        <v>5100</v>
      </c>
      <c r="C53" s="1">
        <v>9.57</v>
      </c>
      <c r="D53" s="1">
        <v>89.08</v>
      </c>
      <c r="E53" s="1">
        <v>5044.8999999999996</v>
      </c>
      <c r="F53" s="1">
        <v>11</v>
      </c>
      <c r="G53" s="1">
        <v>685.1</v>
      </c>
    </row>
    <row r="54" spans="2:7" x14ac:dyDescent="0.25">
      <c r="B54" s="4">
        <v>5200</v>
      </c>
      <c r="C54" s="1">
        <v>9.57</v>
      </c>
      <c r="D54" s="1">
        <v>89.08</v>
      </c>
      <c r="E54" s="1">
        <v>5143.5</v>
      </c>
      <c r="F54" s="1">
        <v>11.3</v>
      </c>
      <c r="G54" s="1">
        <v>701.7</v>
      </c>
    </row>
    <row r="55" spans="2:7" x14ac:dyDescent="0.25">
      <c r="B55" s="4">
        <v>5300</v>
      </c>
      <c r="C55" s="1">
        <v>9.57</v>
      </c>
      <c r="D55" s="1">
        <v>89.08</v>
      </c>
      <c r="E55" s="1">
        <v>5242.1000000000004</v>
      </c>
      <c r="F55" s="1">
        <v>11.6</v>
      </c>
      <c r="G55" s="1">
        <v>718.3</v>
      </c>
    </row>
    <row r="56" spans="2:7" x14ac:dyDescent="0.25">
      <c r="B56" s="4">
        <v>5400</v>
      </c>
      <c r="C56" s="1">
        <v>9.57</v>
      </c>
      <c r="D56" s="1">
        <v>89.08</v>
      </c>
      <c r="E56" s="1">
        <v>5340.7</v>
      </c>
      <c r="F56" s="1">
        <v>11.8</v>
      </c>
      <c r="G56" s="1">
        <v>735</v>
      </c>
    </row>
    <row r="57" spans="2:7" x14ac:dyDescent="0.25">
      <c r="B57" s="4">
        <v>5500</v>
      </c>
      <c r="C57" s="1">
        <v>9.57</v>
      </c>
      <c r="D57" s="1">
        <v>89.08</v>
      </c>
      <c r="E57" s="1">
        <v>5439.3</v>
      </c>
      <c r="F57" s="1">
        <v>12.1</v>
      </c>
      <c r="G57" s="1">
        <v>751.6</v>
      </c>
    </row>
    <row r="58" spans="2:7" x14ac:dyDescent="0.25">
      <c r="B58" s="4">
        <v>5600</v>
      </c>
      <c r="C58" s="1">
        <v>9.57</v>
      </c>
      <c r="D58" s="1">
        <v>89.08</v>
      </c>
      <c r="E58" s="1">
        <v>5537.9</v>
      </c>
      <c r="F58" s="1">
        <v>12.4</v>
      </c>
      <c r="G58" s="1">
        <v>768.2</v>
      </c>
    </row>
    <row r="59" spans="2:7" x14ac:dyDescent="0.25">
      <c r="B59" s="4">
        <v>5700</v>
      </c>
      <c r="C59" s="1">
        <v>9.57</v>
      </c>
      <c r="D59" s="1">
        <v>89.08</v>
      </c>
      <c r="E59" s="1">
        <v>5636.5</v>
      </c>
      <c r="F59" s="1">
        <v>12.6</v>
      </c>
      <c r="G59" s="1">
        <v>784.8</v>
      </c>
    </row>
    <row r="60" spans="2:7" x14ac:dyDescent="0.25">
      <c r="B60" s="4">
        <v>5800</v>
      </c>
      <c r="C60" s="1">
        <v>9.57</v>
      </c>
      <c r="D60" s="1">
        <v>89.08</v>
      </c>
      <c r="E60" s="1">
        <v>5735.2</v>
      </c>
      <c r="F60" s="1">
        <v>12.9</v>
      </c>
      <c r="G60" s="1">
        <v>801.4</v>
      </c>
    </row>
    <row r="61" spans="2:7" x14ac:dyDescent="0.25">
      <c r="B61" s="4">
        <v>5900</v>
      </c>
      <c r="C61" s="1">
        <v>9.57</v>
      </c>
      <c r="D61" s="1">
        <v>89.08</v>
      </c>
      <c r="E61" s="1">
        <v>5833.8</v>
      </c>
      <c r="F61" s="1">
        <v>13.2</v>
      </c>
      <c r="G61" s="1">
        <v>818.1</v>
      </c>
    </row>
    <row r="62" spans="2:7" x14ac:dyDescent="0.25">
      <c r="B62" s="4">
        <v>6000</v>
      </c>
      <c r="C62" s="1">
        <v>9.57</v>
      </c>
      <c r="D62" s="1">
        <v>89.08</v>
      </c>
      <c r="E62" s="1">
        <v>5932.4</v>
      </c>
      <c r="F62" s="1">
        <v>13.4</v>
      </c>
      <c r="G62" s="1">
        <v>834.7</v>
      </c>
    </row>
    <row r="63" spans="2:7" x14ac:dyDescent="0.25">
      <c r="B63" s="4">
        <v>6100</v>
      </c>
      <c r="C63" s="1">
        <v>9.57</v>
      </c>
      <c r="D63" s="1">
        <v>89.08</v>
      </c>
      <c r="E63" s="1">
        <v>6031</v>
      </c>
      <c r="F63" s="1">
        <v>13.7</v>
      </c>
      <c r="G63" s="1">
        <v>851.3</v>
      </c>
    </row>
    <row r="64" spans="2:7" x14ac:dyDescent="0.25">
      <c r="B64" s="4">
        <v>6200</v>
      </c>
      <c r="C64" s="1">
        <v>9.57</v>
      </c>
      <c r="D64" s="1">
        <v>89.08</v>
      </c>
      <c r="E64" s="1">
        <v>6129.6</v>
      </c>
      <c r="F64" s="1">
        <v>14</v>
      </c>
      <c r="G64" s="1">
        <v>867.9</v>
      </c>
    </row>
    <row r="65" spans="2:7" x14ac:dyDescent="0.25">
      <c r="B65" s="4">
        <v>6300</v>
      </c>
      <c r="C65" s="1">
        <v>9.57</v>
      </c>
      <c r="D65" s="1">
        <v>89.08</v>
      </c>
      <c r="E65" s="1">
        <v>6228.2</v>
      </c>
      <c r="F65" s="1">
        <v>14.2</v>
      </c>
      <c r="G65" s="1">
        <v>884.5</v>
      </c>
    </row>
    <row r="66" spans="2:7" x14ac:dyDescent="0.25">
      <c r="B66" s="4">
        <v>6400</v>
      </c>
      <c r="C66" s="1">
        <v>9.57</v>
      </c>
      <c r="D66" s="1">
        <v>89.08</v>
      </c>
      <c r="E66" s="1">
        <v>6326.8</v>
      </c>
      <c r="F66" s="1">
        <v>14.5</v>
      </c>
      <c r="G66" s="1">
        <v>901.1</v>
      </c>
    </row>
    <row r="67" spans="2:7" x14ac:dyDescent="0.25">
      <c r="B67" s="4">
        <v>6500</v>
      </c>
      <c r="C67" s="1">
        <v>9.57</v>
      </c>
      <c r="D67" s="1">
        <v>89.08</v>
      </c>
      <c r="E67" s="1">
        <v>6425.4</v>
      </c>
      <c r="F67" s="1">
        <v>14.8</v>
      </c>
      <c r="G67" s="1">
        <v>917.8</v>
      </c>
    </row>
    <row r="68" spans="2:7" x14ac:dyDescent="0.25">
      <c r="B68" s="4">
        <v>6600</v>
      </c>
      <c r="C68" s="1">
        <v>9.57</v>
      </c>
      <c r="D68" s="1">
        <v>89.08</v>
      </c>
      <c r="E68" s="1">
        <v>6524</v>
      </c>
      <c r="F68" s="1">
        <v>15</v>
      </c>
      <c r="G68" s="1">
        <v>934.4</v>
      </c>
    </row>
    <row r="69" spans="2:7" x14ac:dyDescent="0.25">
      <c r="B69" s="4">
        <v>6700</v>
      </c>
      <c r="C69" s="1">
        <v>9.57</v>
      </c>
      <c r="D69" s="1">
        <v>89.08</v>
      </c>
      <c r="E69" s="1">
        <v>6622.6</v>
      </c>
      <c r="F69" s="1">
        <v>15.3</v>
      </c>
      <c r="G69" s="1">
        <v>951</v>
      </c>
    </row>
    <row r="70" spans="2:7" x14ac:dyDescent="0.25">
      <c r="B70" s="4">
        <v>6799.6</v>
      </c>
      <c r="C70" s="1">
        <v>9.57</v>
      </c>
      <c r="D70" s="1">
        <v>89.08</v>
      </c>
      <c r="E70" s="1">
        <v>6720.9</v>
      </c>
      <c r="F70" s="1">
        <v>15.6</v>
      </c>
      <c r="G70" s="1">
        <v>967.5</v>
      </c>
    </row>
    <row r="71" spans="2:7" x14ac:dyDescent="0.25">
      <c r="B71" s="4">
        <v>6850</v>
      </c>
      <c r="C71" s="1">
        <v>10.31</v>
      </c>
      <c r="D71" s="1">
        <v>112.19</v>
      </c>
      <c r="E71" s="1">
        <v>6770.5</v>
      </c>
      <c r="F71" s="1">
        <v>13.9</v>
      </c>
      <c r="G71" s="1">
        <v>975.9</v>
      </c>
    </row>
    <row r="72" spans="2:7" x14ac:dyDescent="0.25">
      <c r="B72" s="4">
        <v>6900</v>
      </c>
      <c r="C72" s="1">
        <v>12.37</v>
      </c>
      <c r="D72" s="1">
        <v>129.78</v>
      </c>
      <c r="E72" s="1">
        <v>6819.6</v>
      </c>
      <c r="F72" s="1">
        <v>8.8000000000000007</v>
      </c>
      <c r="G72" s="1">
        <v>984.2</v>
      </c>
    </row>
    <row r="73" spans="2:7" x14ac:dyDescent="0.25">
      <c r="B73" s="4">
        <v>6950</v>
      </c>
      <c r="C73" s="1">
        <v>15.21</v>
      </c>
      <c r="D73" s="1">
        <v>141.69</v>
      </c>
      <c r="E73" s="1">
        <v>6868.1</v>
      </c>
      <c r="F73" s="1">
        <v>0.2</v>
      </c>
      <c r="G73" s="1">
        <v>992.4</v>
      </c>
    </row>
    <row r="74" spans="2:7" x14ac:dyDescent="0.25">
      <c r="B74" s="4">
        <v>7000</v>
      </c>
      <c r="C74" s="1">
        <v>18.47</v>
      </c>
      <c r="D74" s="1">
        <v>149.69999999999999</v>
      </c>
      <c r="E74" s="1">
        <v>6916</v>
      </c>
      <c r="F74" s="1">
        <v>-11.7</v>
      </c>
      <c r="G74" s="1">
        <v>1000.4</v>
      </c>
    </row>
    <row r="75" spans="2:7" x14ac:dyDescent="0.25">
      <c r="B75" s="4">
        <v>7050</v>
      </c>
      <c r="C75" s="1">
        <v>21.97</v>
      </c>
      <c r="D75" s="1">
        <v>155.31</v>
      </c>
      <c r="E75" s="1">
        <v>6962.9</v>
      </c>
      <c r="F75" s="1">
        <v>-27.1</v>
      </c>
      <c r="G75" s="1">
        <v>1008.3</v>
      </c>
    </row>
    <row r="76" spans="2:7" x14ac:dyDescent="0.25">
      <c r="B76" s="4">
        <v>7100</v>
      </c>
      <c r="C76" s="1">
        <v>25.62</v>
      </c>
      <c r="D76" s="1">
        <v>159.41999999999999</v>
      </c>
      <c r="E76" s="1">
        <v>7008.6</v>
      </c>
      <c r="F76" s="1">
        <v>-45.7</v>
      </c>
      <c r="G76" s="1">
        <v>1016</v>
      </c>
    </row>
    <row r="77" spans="2:7" x14ac:dyDescent="0.25">
      <c r="B77" s="4">
        <v>7150</v>
      </c>
      <c r="C77" s="1">
        <v>29.35</v>
      </c>
      <c r="D77" s="1">
        <v>162.56</v>
      </c>
      <c r="E77" s="1">
        <v>7053</v>
      </c>
      <c r="F77" s="1">
        <v>-67.5</v>
      </c>
      <c r="G77" s="1">
        <v>1023.5</v>
      </c>
    </row>
    <row r="78" spans="2:7" x14ac:dyDescent="0.25">
      <c r="B78" s="4">
        <v>7200</v>
      </c>
      <c r="C78" s="1">
        <v>33.14</v>
      </c>
      <c r="D78" s="1">
        <v>165.04</v>
      </c>
      <c r="E78" s="1">
        <v>7095.7</v>
      </c>
      <c r="F78" s="1">
        <v>-92.4</v>
      </c>
      <c r="G78" s="1">
        <v>1030.7</v>
      </c>
    </row>
    <row r="79" spans="2:7" x14ac:dyDescent="0.25">
      <c r="B79" s="4">
        <v>7250</v>
      </c>
      <c r="C79" s="1">
        <v>36.96</v>
      </c>
      <c r="D79" s="1">
        <v>167.06</v>
      </c>
      <c r="E79" s="1">
        <v>7136.7</v>
      </c>
      <c r="F79" s="1">
        <v>-120.3</v>
      </c>
      <c r="G79" s="1">
        <v>1037.5999999999999</v>
      </c>
    </row>
    <row r="80" spans="2:7" x14ac:dyDescent="0.25">
      <c r="B80" s="4">
        <v>7300</v>
      </c>
      <c r="C80" s="1">
        <v>40.82</v>
      </c>
      <c r="D80" s="1">
        <v>168.75</v>
      </c>
      <c r="E80" s="1">
        <v>7175.6</v>
      </c>
      <c r="F80" s="1">
        <v>-151</v>
      </c>
      <c r="G80" s="1">
        <v>1044.2</v>
      </c>
    </row>
    <row r="81" spans="2:7" x14ac:dyDescent="0.25">
      <c r="B81" s="4">
        <v>7350</v>
      </c>
      <c r="C81" s="1">
        <v>44.7</v>
      </c>
      <c r="D81" s="1">
        <v>170.19</v>
      </c>
      <c r="E81" s="1">
        <v>7212.3</v>
      </c>
      <c r="F81" s="1">
        <v>-184.4</v>
      </c>
      <c r="G81" s="1">
        <v>1050.4000000000001</v>
      </c>
    </row>
    <row r="82" spans="2:7" x14ac:dyDescent="0.25">
      <c r="B82" s="4">
        <v>7400</v>
      </c>
      <c r="C82" s="1">
        <v>48.59</v>
      </c>
      <c r="D82" s="1">
        <v>171.45</v>
      </c>
      <c r="E82" s="1">
        <v>7246.6</v>
      </c>
      <c r="F82" s="1">
        <v>-220.2</v>
      </c>
      <c r="G82" s="1">
        <v>1056.0999999999999</v>
      </c>
    </row>
    <row r="83" spans="2:7" x14ac:dyDescent="0.25">
      <c r="B83" s="4">
        <v>7450</v>
      </c>
      <c r="C83" s="1">
        <v>52.5</v>
      </c>
      <c r="D83" s="1">
        <v>172.57</v>
      </c>
      <c r="E83" s="1">
        <v>7278.4</v>
      </c>
      <c r="F83" s="1">
        <v>-258.5</v>
      </c>
      <c r="G83" s="1">
        <v>1061.5</v>
      </c>
    </row>
    <row r="84" spans="2:7" x14ac:dyDescent="0.25">
      <c r="B84" s="4">
        <v>7500</v>
      </c>
      <c r="C84" s="1">
        <v>56.42</v>
      </c>
      <c r="D84" s="1">
        <v>173.58</v>
      </c>
      <c r="E84" s="1">
        <v>7307.4</v>
      </c>
      <c r="F84" s="1">
        <v>-298.89999999999998</v>
      </c>
      <c r="G84" s="1">
        <v>1066.4000000000001</v>
      </c>
    </row>
    <row r="85" spans="2:7" x14ac:dyDescent="0.25">
      <c r="B85" s="4">
        <v>7550</v>
      </c>
      <c r="C85" s="1">
        <v>60.34</v>
      </c>
      <c r="D85" s="1">
        <v>174.49</v>
      </c>
      <c r="E85" s="1">
        <v>7333.6</v>
      </c>
      <c r="F85" s="1">
        <v>-341.2</v>
      </c>
      <c r="G85" s="1">
        <v>1070.8</v>
      </c>
    </row>
    <row r="86" spans="2:7" x14ac:dyDescent="0.25">
      <c r="B86" s="4">
        <v>7600</v>
      </c>
      <c r="C86" s="1">
        <v>64.27</v>
      </c>
      <c r="D86" s="1">
        <v>175.34</v>
      </c>
      <c r="E86" s="1">
        <v>7356.9</v>
      </c>
      <c r="F86" s="1">
        <v>-385.3</v>
      </c>
      <c r="G86" s="1">
        <v>1074.7</v>
      </c>
    </row>
    <row r="87" spans="2:7" x14ac:dyDescent="0.25">
      <c r="B87" s="4">
        <v>7650</v>
      </c>
      <c r="C87" s="1">
        <v>68.2</v>
      </c>
      <c r="D87" s="1">
        <v>176.14</v>
      </c>
      <c r="E87" s="1">
        <v>7377</v>
      </c>
      <c r="F87" s="1">
        <v>-430.9</v>
      </c>
      <c r="G87" s="1">
        <v>1078.0999999999999</v>
      </c>
    </row>
    <row r="88" spans="2:7" x14ac:dyDescent="0.25">
      <c r="B88" s="4">
        <v>7700</v>
      </c>
      <c r="C88" s="1">
        <v>72.14</v>
      </c>
      <c r="D88" s="1">
        <v>176.89</v>
      </c>
      <c r="E88" s="1">
        <v>7394</v>
      </c>
      <c r="F88" s="1">
        <v>-477.8</v>
      </c>
      <c r="G88" s="1">
        <v>1081</v>
      </c>
    </row>
    <row r="89" spans="2:7" x14ac:dyDescent="0.25">
      <c r="B89" s="4">
        <v>7750</v>
      </c>
      <c r="C89" s="1">
        <v>76.08</v>
      </c>
      <c r="D89" s="1">
        <v>177.61</v>
      </c>
      <c r="E89" s="1">
        <v>7407.7</v>
      </c>
      <c r="F89" s="1">
        <v>-525.9</v>
      </c>
      <c r="G89" s="1">
        <v>1083.3</v>
      </c>
    </row>
    <row r="90" spans="2:7" x14ac:dyDescent="0.25">
      <c r="B90" s="4">
        <v>7800</v>
      </c>
      <c r="C90" s="1">
        <v>80.02</v>
      </c>
      <c r="D90" s="1">
        <v>178.3</v>
      </c>
      <c r="E90" s="1">
        <v>7418</v>
      </c>
      <c r="F90" s="1">
        <v>-574.70000000000005</v>
      </c>
      <c r="G90" s="1">
        <v>1085</v>
      </c>
    </row>
    <row r="91" spans="2:7" x14ac:dyDescent="0.25">
      <c r="B91" s="4">
        <v>7850</v>
      </c>
      <c r="C91" s="1">
        <v>83.96</v>
      </c>
      <c r="D91" s="1">
        <v>178.98</v>
      </c>
      <c r="E91" s="1">
        <v>7425</v>
      </c>
      <c r="F91" s="1">
        <v>-624.20000000000005</v>
      </c>
      <c r="G91" s="1">
        <v>1086.2</v>
      </c>
    </row>
    <row r="92" spans="2:7" x14ac:dyDescent="0.25">
      <c r="B92" s="4">
        <v>7900</v>
      </c>
      <c r="C92" s="1">
        <v>87.91</v>
      </c>
      <c r="D92" s="1">
        <v>179.65</v>
      </c>
      <c r="E92" s="1">
        <v>7428.5</v>
      </c>
      <c r="F92" s="1">
        <v>-674.1</v>
      </c>
      <c r="G92" s="1">
        <v>1086.8</v>
      </c>
    </row>
    <row r="93" spans="2:7" x14ac:dyDescent="0.25">
      <c r="B93" s="4">
        <v>7926.5</v>
      </c>
      <c r="C93" s="1">
        <v>90</v>
      </c>
      <c r="D93" s="1">
        <v>180</v>
      </c>
      <c r="E93" s="1">
        <v>7429</v>
      </c>
      <c r="F93" s="1">
        <v>-700.6</v>
      </c>
      <c r="G93" s="1">
        <v>1086.9000000000001</v>
      </c>
    </row>
    <row r="94" spans="2:7" x14ac:dyDescent="0.25">
      <c r="B94" s="4">
        <v>8000</v>
      </c>
      <c r="C94" s="1">
        <v>90</v>
      </c>
      <c r="D94" s="1">
        <v>180</v>
      </c>
      <c r="E94" s="1">
        <v>7429</v>
      </c>
      <c r="F94" s="1">
        <v>-774.1</v>
      </c>
      <c r="G94" s="1">
        <v>1086.9000000000001</v>
      </c>
    </row>
    <row r="95" spans="2:7" x14ac:dyDescent="0.25">
      <c r="B95" s="4">
        <v>8100</v>
      </c>
      <c r="C95" s="1">
        <v>90</v>
      </c>
      <c r="D95" s="1">
        <v>180</v>
      </c>
      <c r="E95" s="1">
        <v>7429</v>
      </c>
      <c r="F95" s="1">
        <v>-874.1</v>
      </c>
      <c r="G95" s="1">
        <v>1086.9000000000001</v>
      </c>
    </row>
    <row r="96" spans="2:7" x14ac:dyDescent="0.25">
      <c r="B96" s="4">
        <v>8200</v>
      </c>
      <c r="C96" s="1">
        <v>90</v>
      </c>
      <c r="D96" s="1">
        <v>180</v>
      </c>
      <c r="E96" s="1">
        <v>7429</v>
      </c>
      <c r="F96" s="1">
        <v>-974.1</v>
      </c>
      <c r="G96" s="1">
        <v>1086.9000000000001</v>
      </c>
    </row>
    <row r="97" spans="2:7" x14ac:dyDescent="0.25">
      <c r="B97" s="4">
        <v>8300</v>
      </c>
      <c r="C97" s="1">
        <v>90</v>
      </c>
      <c r="D97" s="1">
        <v>180</v>
      </c>
      <c r="E97" s="1">
        <v>7429</v>
      </c>
      <c r="F97" s="1">
        <v>-1074.0999999999999</v>
      </c>
      <c r="G97" s="1">
        <v>1086.9000000000001</v>
      </c>
    </row>
    <row r="98" spans="2:7" x14ac:dyDescent="0.25">
      <c r="B98" s="4">
        <v>8400</v>
      </c>
      <c r="C98" s="1">
        <v>90</v>
      </c>
      <c r="D98" s="1">
        <v>180</v>
      </c>
      <c r="E98" s="1">
        <v>7429</v>
      </c>
      <c r="F98" s="1">
        <v>-1174.0999999999999</v>
      </c>
      <c r="G98" s="1">
        <v>1086.9000000000001</v>
      </c>
    </row>
    <row r="99" spans="2:7" x14ac:dyDescent="0.25">
      <c r="B99" s="4">
        <v>8500</v>
      </c>
      <c r="C99" s="1">
        <v>90</v>
      </c>
      <c r="D99" s="1">
        <v>180</v>
      </c>
      <c r="E99" s="1">
        <v>7429</v>
      </c>
      <c r="F99" s="1">
        <v>-1274.0999999999999</v>
      </c>
      <c r="G99" s="1">
        <v>1086.9000000000001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7429</v>
      </c>
      <c r="F100" s="1">
        <v>-1374.1</v>
      </c>
      <c r="G100" s="1">
        <v>1086.9000000000001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7429</v>
      </c>
      <c r="F101" s="1">
        <v>-1474.1</v>
      </c>
      <c r="G101" s="1">
        <v>1086.9000000000001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7429</v>
      </c>
      <c r="F102" s="1">
        <v>-1574.1</v>
      </c>
      <c r="G102" s="1">
        <v>1086.9000000000001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7429</v>
      </c>
      <c r="F103" s="1">
        <v>-1674.1</v>
      </c>
      <c r="G103" s="1">
        <v>1086.9000000000001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7429</v>
      </c>
      <c r="F104" s="1">
        <v>-1774.1</v>
      </c>
      <c r="G104" s="1">
        <v>1086.9000000000001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7429</v>
      </c>
      <c r="F105" s="1">
        <v>-1874.1</v>
      </c>
      <c r="G105" s="1">
        <v>1086.9000000000001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7429</v>
      </c>
      <c r="F106" s="1">
        <v>-1974.1</v>
      </c>
      <c r="G106" s="1">
        <v>1086.9000000000001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7429</v>
      </c>
      <c r="F107" s="1">
        <v>-2074.1</v>
      </c>
      <c r="G107" s="1">
        <v>1086.9000000000001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7429</v>
      </c>
      <c r="F108" s="1">
        <v>-2174.1</v>
      </c>
      <c r="G108" s="1">
        <v>1086.9000000000001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7429</v>
      </c>
      <c r="F109" s="1">
        <v>-2274.1</v>
      </c>
      <c r="G109" s="1">
        <v>1086.9000000000001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7429</v>
      </c>
      <c r="F110" s="1">
        <v>-2374.1</v>
      </c>
      <c r="G110" s="1">
        <v>1086.9000000000001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7429</v>
      </c>
      <c r="F111" s="1">
        <v>-2474.1</v>
      </c>
      <c r="G111" s="1">
        <v>1086.9000000000001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7429</v>
      </c>
      <c r="F112" s="1">
        <v>-2574.1</v>
      </c>
      <c r="G112" s="1">
        <v>1086.9000000000001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7429</v>
      </c>
      <c r="F113" s="1">
        <v>-2674.1</v>
      </c>
      <c r="G113" s="1">
        <v>1086.9000000000001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7429</v>
      </c>
      <c r="F114" s="1">
        <v>-2774.1</v>
      </c>
      <c r="G114" s="1">
        <v>1086.9000000000001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7429</v>
      </c>
      <c r="F115" s="1">
        <v>-2874.1</v>
      </c>
      <c r="G115" s="1">
        <v>1086.9000000000001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7429</v>
      </c>
      <c r="F116" s="1">
        <v>-2974.1</v>
      </c>
      <c r="G116" s="1">
        <v>1086.9000000000001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7429</v>
      </c>
      <c r="F117" s="1">
        <v>-3074.1</v>
      </c>
      <c r="G117" s="1">
        <v>1086.9000000000001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7429</v>
      </c>
      <c r="F118" s="1">
        <v>-3174.1</v>
      </c>
      <c r="G118" s="1">
        <v>1086.9000000000001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7429</v>
      </c>
      <c r="F119" s="1">
        <v>-3274.1</v>
      </c>
      <c r="G119" s="1">
        <v>1086.9000000000001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7429</v>
      </c>
      <c r="F120" s="1">
        <v>-3374.1</v>
      </c>
      <c r="G120" s="1">
        <v>1086.9000000000001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7429</v>
      </c>
      <c r="F121" s="1">
        <v>-3474.1</v>
      </c>
      <c r="G121" s="1">
        <v>1086.9000000000001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7429</v>
      </c>
      <c r="F122" s="1">
        <v>-3574.1</v>
      </c>
      <c r="G122" s="1">
        <v>1086.9000000000001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7429</v>
      </c>
      <c r="F123" s="1">
        <v>-3674.1</v>
      </c>
      <c r="G123" s="1">
        <v>1086.9000000000001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7429</v>
      </c>
      <c r="F124" s="1">
        <v>-3774.1</v>
      </c>
      <c r="G124" s="1">
        <v>1086.9000000000001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7429</v>
      </c>
      <c r="F125" s="1">
        <v>-3874.1</v>
      </c>
      <c r="G125" s="1">
        <v>1086.9000000000001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7429</v>
      </c>
      <c r="F126" s="1">
        <v>-3974.1</v>
      </c>
      <c r="G126" s="1">
        <v>1086.9000000000001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7429</v>
      </c>
      <c r="F127" s="1">
        <v>-4074.1</v>
      </c>
      <c r="G127" s="1">
        <v>1086.9000000000001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7429</v>
      </c>
      <c r="F128" s="1">
        <v>-4174.1000000000004</v>
      </c>
      <c r="G128" s="1">
        <v>1086.9000000000001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7429</v>
      </c>
      <c r="F129" s="1">
        <v>-4274.1000000000004</v>
      </c>
      <c r="G129" s="1">
        <v>1086.9000000000001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7429</v>
      </c>
      <c r="F130" s="1">
        <v>-4374.1000000000004</v>
      </c>
      <c r="G130" s="1">
        <v>1086.9000000000001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7429</v>
      </c>
      <c r="F131" s="1">
        <v>-4474.1000000000004</v>
      </c>
      <c r="G131" s="1">
        <v>1086.9000000000001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7429</v>
      </c>
      <c r="F132" s="1">
        <v>-4574.1000000000004</v>
      </c>
      <c r="G132" s="1">
        <v>1086.9000000000001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7429</v>
      </c>
      <c r="F133" s="1">
        <v>-4674.1000000000004</v>
      </c>
      <c r="G133" s="1">
        <v>1086.9000000000001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7429</v>
      </c>
      <c r="F134" s="1">
        <v>-4774.1000000000004</v>
      </c>
      <c r="G134" s="1">
        <v>1086.9000000000001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7429</v>
      </c>
      <c r="F135" s="1">
        <v>-4874.1000000000004</v>
      </c>
      <c r="G135" s="1">
        <v>1086.9000000000001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7429</v>
      </c>
      <c r="F136" s="1">
        <v>-4974.1000000000004</v>
      </c>
      <c r="G136" s="1">
        <v>1086.9000000000001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7429</v>
      </c>
      <c r="F137" s="1">
        <v>-5074.1000000000004</v>
      </c>
      <c r="G137" s="1">
        <v>1086.9000000000001</v>
      </c>
    </row>
    <row r="138" spans="2:7" x14ac:dyDescent="0.25">
      <c r="B138" s="4">
        <v>12400</v>
      </c>
      <c r="C138" s="1">
        <v>90</v>
      </c>
      <c r="D138" s="1">
        <v>180</v>
      </c>
      <c r="E138" s="1">
        <v>7429</v>
      </c>
      <c r="F138" s="1">
        <v>-5174.1000000000004</v>
      </c>
      <c r="G138" s="1">
        <v>1086.9000000000001</v>
      </c>
    </row>
    <row r="139" spans="2:7" x14ac:dyDescent="0.25">
      <c r="B139" s="4">
        <v>12500</v>
      </c>
      <c r="C139" s="1">
        <v>90</v>
      </c>
      <c r="D139" s="1">
        <v>180</v>
      </c>
      <c r="E139" s="1">
        <v>7429</v>
      </c>
      <c r="F139" s="1">
        <v>-5274.1</v>
      </c>
      <c r="G139" s="1">
        <v>1086.9000000000001</v>
      </c>
    </row>
    <row r="140" spans="2:7" x14ac:dyDescent="0.25">
      <c r="B140" s="4">
        <v>12600</v>
      </c>
      <c r="C140" s="1">
        <v>90</v>
      </c>
      <c r="D140" s="1">
        <v>180</v>
      </c>
      <c r="E140" s="1">
        <v>7429</v>
      </c>
      <c r="F140" s="1">
        <v>-5374.1</v>
      </c>
      <c r="G140" s="1">
        <v>1086.9000000000001</v>
      </c>
    </row>
    <row r="141" spans="2:7" x14ac:dyDescent="0.25">
      <c r="B141" s="4">
        <v>12700</v>
      </c>
      <c r="C141" s="1">
        <v>90</v>
      </c>
      <c r="D141" s="1">
        <v>180</v>
      </c>
      <c r="E141" s="1">
        <v>7429</v>
      </c>
      <c r="F141" s="1">
        <v>-5474.1</v>
      </c>
      <c r="G141" s="1">
        <v>1086.9000000000001</v>
      </c>
    </row>
    <row r="142" spans="2:7" x14ac:dyDescent="0.25">
      <c r="B142" s="4">
        <v>12716.5</v>
      </c>
      <c r="C142" s="1">
        <v>90</v>
      </c>
      <c r="D142" s="1">
        <v>180</v>
      </c>
      <c r="E142" s="1">
        <v>7429</v>
      </c>
      <c r="F142" s="1">
        <v>-5490.6</v>
      </c>
      <c r="G142" s="1">
        <v>1086.9000000000001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2015-06-10T04:23:44Z</dcterms:modified>
</cp:coreProperties>
</file>