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E6" i="1" l="1"/>
</calcChain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<sst xmlns="http://schemas.openxmlformats.org/spreadsheetml/2006/main" count="133" uniqueCount="73">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</sst>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AG5" sqref="AG5:AJ5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9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22</v>
      </c>
      <c r="W2" s="8" t="s">
        <v>62</v>
      </c>
      <c r="X2" s="8">
        <v>31</v>
      </c>
      <c r="Y2" s="8" t="s">
        <v>63</v>
      </c>
      <c r="Z2" s="8" t="s">
        <v>64</v>
      </c>
      <c r="AA2" s="9">
        <v>330</v>
      </c>
      <c r="AB2">
        <v>257</v>
      </c>
      <c r="AC2">
        <v>249</v>
      </c>
      <c r="AE2">
        <v>338</v>
      </c>
      <c r="AF2">
        <v>240</v>
      </c>
      <c r="AG2">
        <v>240</v>
      </c>
      <c r="AK2" s="10">
        <v>38.159999999999997</v>
      </c>
      <c r="AM2">
        <v>103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42305</v>
      </c>
    </row>
    <row r="3" spans="1:48" x14ac:dyDescent="0.25">
      <c r="A3" s="2">
        <v>7</v>
      </c>
      <c r="B3" s="2">
        <v>9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30</v>
      </c>
      <c r="W3" s="8" t="s">
        <v>65</v>
      </c>
      <c r="X3" s="8">
        <v>19</v>
      </c>
      <c r="Y3" s="8" t="s">
        <v>63</v>
      </c>
      <c r="Z3" s="8" t="s">
        <v>64</v>
      </c>
      <c r="AA3" s="9">
        <v>336</v>
      </c>
      <c r="AB3">
        <v>575</v>
      </c>
      <c r="AC3">
        <v>783</v>
      </c>
      <c r="AE3">
        <v>128</v>
      </c>
      <c r="AF3">
        <v>416</v>
      </c>
      <c r="AG3">
        <v>416</v>
      </c>
      <c r="AK3" s="10">
        <v>37.69</v>
      </c>
      <c r="AM3">
        <v>1490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42305</v>
      </c>
    </row>
    <row r="4" spans="1:48" x14ac:dyDescent="0.25">
      <c r="A4" s="2">
        <v>7</v>
      </c>
      <c r="B4" s="2">
        <v>9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22</v>
      </c>
      <c r="W4" s="8" t="s">
        <v>62</v>
      </c>
      <c r="X4" s="8">
        <v>16</v>
      </c>
      <c r="Y4" s="8" t="s">
        <v>63</v>
      </c>
      <c r="Z4" s="8" t="s">
        <v>66</v>
      </c>
      <c r="AA4" s="9">
        <v>326</v>
      </c>
      <c r="AB4">
        <v>278</v>
      </c>
      <c r="AC4">
        <v>246</v>
      </c>
      <c r="AE4">
        <v>358</v>
      </c>
      <c r="AF4">
        <v>277</v>
      </c>
      <c r="AG4">
        <v>277</v>
      </c>
      <c r="AK4" s="10">
        <v>38.42</v>
      </c>
      <c r="AM4">
        <v>224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42305</v>
      </c>
    </row>
    <row r="5" spans="1:48" x14ac:dyDescent="0.25">
      <c r="A5" s="2">
        <v>7</v>
      </c>
      <c r="B5" s="2">
        <v>9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27</v>
      </c>
      <c r="W5" s="8" t="s">
        <v>62</v>
      </c>
      <c r="X5" s="8">
        <v>23</v>
      </c>
      <c r="Y5" s="8" t="s">
        <v>63</v>
      </c>
      <c r="Z5" s="8" t="s">
        <v>66</v>
      </c>
      <c r="AA5" s="9">
        <v>287</v>
      </c>
      <c r="AB5">
        <v>344</v>
      </c>
      <c r="AC5">
        <v>244</v>
      </c>
      <c r="AE5">
        <v>387</v>
      </c>
      <c r="AF5">
        <v>409</v>
      </c>
      <c r="AG5">
        <v>385</v>
      </c>
      <c r="AJ5">
        <v>24</v>
      </c>
      <c r="AK5" s="10">
        <v>38.869999999999997</v>
      </c>
      <c r="AL5" s="10">
        <v>1351.3</v>
      </c>
      <c r="AM5">
        <v>699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42305</v>
      </c>
    </row>
    <row r="6" spans="1:48" x14ac:dyDescent="0.25">
      <c r="A6" s="2">
        <v>7</v>
      </c>
      <c r="B6" s="2">
        <v>9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19</v>
      </c>
      <c r="W6" s="8" t="s">
        <v>67</v>
      </c>
      <c r="X6" s="8">
        <v>18</v>
      </c>
      <c r="Y6" s="8" t="s">
        <v>68</v>
      </c>
      <c r="Z6" s="8" t="s">
        <v>66</v>
      </c>
      <c r="AA6" s="9">
        <v>311</v>
      </c>
      <c r="AB6">
        <v>180</v>
      </c>
      <c r="AC6">
        <v>198</v>
      </c>
      <c r="AE6">
        <f>AA6+AB6-AC6</f>
        <v>293</v>
      </c>
      <c r="AF6">
        <v>1967</v>
      </c>
      <c r="AG6">
        <v>473</v>
      </c>
      <c r="AJ6">
        <v>1494</v>
      </c>
      <c r="AK6" s="10">
        <v>39.53</v>
      </c>
      <c r="AL6" s="10">
        <v>1331.4</v>
      </c>
      <c r="AM6">
        <v>374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2015-10-28T14:04:22Z</dcterms:modified>
</cp:coreProperties>
</file>