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<sst xmlns="http://schemas.openxmlformats.org/spreadsheetml/2006/main" count="42" uniqueCount="38">
  <si>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</si>
  <si>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</si>
  <si>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</si>
  <si>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</si>
  <si>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</si>
  <si>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</si>
  <si>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</si>
  <si>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</si>
  <si>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</si>
  <si>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</si>
  <si>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</si>
  <si>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</si>
  <si>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</si>
  <si>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</si>
  <si>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</si>
  <si>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</si>
  <si>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</si>
  <si>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</si>
  <si>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</si>
  <si>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</si>
  <si>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</si>
  <si>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</si>
  <si>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</si>
  <si>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</si>
  <si>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</si>
  <si>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</si>
  <si>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</si>
  <si>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</si>
  <si>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</si>
  <si>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</si>
  <si>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</si>
  <si>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</si>
  <si>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</si>
  <si>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</si>
  <si>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7-23BH</t>
  </si>
  <si>
    <t>05-045-22810</t>
  </si>
  <si>
    <t>NESW S7 T8S R98W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</si>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</sst>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26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241</v>
      </c>
      <c r="C3">
        <v>0.8</v>
      </c>
      <c r="D3">
        <v>92.4</v>
      </c>
      <c r="E3">
        <v>240.99216937785999</v>
      </c>
      <c r="F3">
        <v>-7.0454533843559403E-2</v>
      </c>
      <c r="G3">
        <v>1.6809942527055299</v>
      </c>
    </row>
    <row r="4" spans="1:11" ht="15.75" thickBot="1" x14ac:dyDescent="0.3">
      <c r="A4" s="6" t="s">
        <v>8</v>
      </c>
      <c r="B4">
        <v>334</v>
      </c>
      <c r="C4">
        <v>0.4</v>
      </c>
      <c r="D4">
        <v>208.6</v>
      </c>
      <c r="E4">
        <v>333.98905918116401</v>
      </c>
      <c r="F4">
        <v>-0.38266890865669001</v>
      </c>
      <c r="G4">
        <v>2.1742826298073901</v>
      </c>
    </row>
    <row r="5" spans="1:11" ht="15.75" thickBot="1" x14ac:dyDescent="0.3">
      <c r="A5" s="10">
        <v>10150</v>
      </c>
      <c r="B5">
        <v>428</v>
      </c>
      <c r="C5">
        <v>0.6</v>
      </c>
      <c r="D5">
        <v>207.6</v>
      </c>
      <c r="E5">
        <v>427.985432402058</v>
      </c>
      <c r="F5">
        <v>-1.1069189773077199</v>
      </c>
      <c r="G5">
        <v>1.7891920374241601</v>
      </c>
    </row>
    <row r="6" spans="1:11" ht="15.75" thickBot="1" x14ac:dyDescent="0.3">
      <c r="A6" s="7" t="s">
        <v>9</v>
      </c>
      <c r="B6">
        <v>521</v>
      </c>
      <c r="C6">
        <v>0.7</v>
      </c>
      <c r="D6">
        <v>208.8</v>
      </c>
      <c r="E6">
        <v>520.97943650796606</v>
      </c>
      <c r="F6">
        <v>-2.0362669158820199</v>
      </c>
      <c r="G6">
        <v>1.28991577717258</v>
      </c>
    </row>
    <row r="7" spans="1:11" ht="15.75" thickBot="1" x14ac:dyDescent="0.3">
      <c r="A7" s="11" t="s">
        <v>34</v>
      </c>
      <c r="B7">
        <v>614</v>
      </c>
      <c r="C7">
        <v>1.1000000000000001</v>
      </c>
      <c r="D7">
        <v>208.2</v>
      </c>
      <c r="E7">
        <v>613.96777468867799</v>
      </c>
      <c r="F7">
        <v>-3.3208165799579299</v>
      </c>
      <c r="G7">
        <v>0.59439612331087899</v>
      </c>
    </row>
    <row r="8" spans="1:11" ht="15.75" thickBot="1" x14ac:dyDescent="0.3">
      <c r="A8" s="14" t="s">
        <v>12</v>
      </c>
      <c r="B8">
        <v>706</v>
      </c>
      <c r="C8">
        <v>1.4</v>
      </c>
      <c r="D8">
        <v>216.7</v>
      </c>
      <c r="E8">
        <v>705.94585509047704</v>
      </c>
      <c r="F8">
        <v>-5.0001851499784999</v>
      </c>
      <c r="G8">
        <v>-0.49456760647377601</v>
      </c>
    </row>
    <row r="9" spans="1:11" ht="15.75" thickBot="1" x14ac:dyDescent="0.3">
      <c r="A9" s="11" t="s">
        <v>35</v>
      </c>
      <c r="B9">
        <v>798</v>
      </c>
      <c r="C9">
        <v>1.7</v>
      </c>
      <c r="D9">
        <v>228.8</v>
      </c>
      <c r="E9">
        <v>797.91233411957296</v>
      </c>
      <c r="F9">
        <v>-6.8001726064057602</v>
      </c>
      <c r="G9">
        <v>-2.1930160315813501</v>
      </c>
    </row>
    <row r="10" spans="1:11" ht="15.75" thickBot="1" x14ac:dyDescent="0.3">
      <c r="A10" s="12" t="s">
        <v>11</v>
      </c>
      <c r="B10">
        <v>891</v>
      </c>
      <c r="C10">
        <v>2.2000000000000002</v>
      </c>
      <c r="D10">
        <v>216.7</v>
      </c>
      <c r="E10">
        <v>890.85857502990302</v>
      </c>
      <c r="F10">
        <v>-9.1400425715202491</v>
      </c>
      <c r="G10">
        <v>-4.2977605283048801</v>
      </c>
    </row>
    <row r="11" spans="1:11" ht="15.75" thickBot="1" x14ac:dyDescent="0.3">
      <c r="A11" s="13" t="s">
        <v>36</v>
      </c>
      <c r="B11">
        <v>950</v>
      </c>
      <c r="C11">
        <v>2.7</v>
      </c>
      <c r="D11">
        <v>215.3</v>
      </c>
      <c r="E11">
        <v>949.804461761281</v>
      </c>
      <c r="F11">
        <v>-11.182156502806199</v>
      </c>
      <c r="G11">
        <v>-5.7775591341159602</v>
      </c>
    </row>
    <row r="12" spans="1:11" ht="15.75" thickBot="1" x14ac:dyDescent="0.3">
      <c r="A12" s="12" t="s">
        <v>10</v>
      </c>
      <c r="B12">
        <v>1068</v>
      </c>
      <c r="C12">
        <v>2.8</v>
      </c>
      <c r="D12">
        <v>226.6</v>
      </c>
      <c r="E12">
        <v>1067.6694327093501</v>
      </c>
      <c r="F12">
        <v>-15.430744470306401</v>
      </c>
      <c r="G12">
        <v>-9.4777033830911108</v>
      </c>
    </row>
    <row r="13" spans="1:11" ht="15.75" thickBot="1" x14ac:dyDescent="0.3">
      <c r="A13" s="11" t="s">
        <v>37</v>
      </c>
      <c r="B13">
        <v>1160</v>
      </c>
      <c r="C13">
        <v>3.9</v>
      </c>
      <c r="D13">
        <v>223.8</v>
      </c>
      <c r="E13">
        <v>1159.51087355646</v>
      </c>
      <c r="F13">
        <v>-19.232984501046701</v>
      </c>
      <c r="G13">
        <v>-13.276011492534399</v>
      </c>
    </row>
    <row r="14" spans="1:11" ht="15.75" thickBot="1" x14ac:dyDescent="0.3">
      <c r="A14" s="12" t="s">
        <v>29</v>
      </c>
      <c r="B14">
        <v>1253</v>
      </c>
      <c r="C14">
        <v>6</v>
      </c>
      <c r="D14">
        <v>216.8</v>
      </c>
      <c r="E14">
        <v>1252.15965115676</v>
      </c>
      <c r="F14">
        <v>-25.408463140825599</v>
      </c>
      <c r="G14">
        <v>-18.377274738607099</v>
      </c>
    </row>
    <row r="15" spans="1:11" ht="15.75" thickBot="1" x14ac:dyDescent="0.3">
      <c r="A15" t="str">
        <f>INDEX(Lookup!E2:E5,Lookup!F2)</f>
        <v>Horizontal</v>
      </c>
      <c r="B15">
        <v>1342</v>
      </c>
      <c r="C15">
        <v>7.7</v>
      </c>
      <c r="D15">
        <v>219.3</v>
      </c>
      <c r="E15">
        <v>1340.5213067187401</v>
      </c>
      <c r="F15">
        <v>-33.747642188735</v>
      </c>
      <c r="G15">
        <v>-24.940599823462001</v>
      </c>
    </row>
    <row r="16" spans="1:11" ht="15.75" thickBot="1" x14ac:dyDescent="0.3">
      <c r="A16" s="12" t="s">
        <v>13</v>
      </c>
      <c r="B16">
        <v>1431</v>
      </c>
      <c r="C16">
        <v>7.7</v>
      </c>
      <c r="D16">
        <v>221.7</v>
      </c>
      <c r="E16">
        <v>1428.71904297222</v>
      </c>
      <c r="F16">
        <v>-42.813343921238797</v>
      </c>
      <c r="G16">
        <v>-32.683440573366099</v>
      </c>
    </row>
    <row r="17" spans="1:7" ht="15.75" thickBot="1" x14ac:dyDescent="0.3">
      <c r="A17" t="str">
        <f>INDEX(Lookup!A2:A4,Lookup!B2)</f>
        <v>True</v>
      </c>
      <c r="B17">
        <v>1521</v>
      </c>
      <c r="C17">
        <v>9</v>
      </c>
      <c r="D17">
        <v>222.1</v>
      </c>
      <c r="E17">
        <v>1517.76308991521</v>
      </c>
      <c r="F17">
        <v>-52.538702779463001</v>
      </c>
      <c r="G17">
        <v>-41.4142436947253</v>
      </c>
    </row>
    <row r="18" spans="1:7" ht="15.75" thickBot="1" x14ac:dyDescent="0.3">
      <c r="A18" s="12" t="s">
        <v>15</v>
      </c>
      <c r="B18">
        <v>1610</v>
      </c>
      <c r="C18">
        <v>9.1</v>
      </c>
      <c r="D18">
        <v>222.8</v>
      </c>
      <c r="E18">
        <v>1605.65518483151</v>
      </c>
      <c r="F18">
        <v>-62.867865730282702</v>
      </c>
      <c r="G18">
        <v>-50.863243408827103</v>
      </c>
    </row>
    <row r="19" spans="1:7" x14ac:dyDescent="0.25">
      <c r="A19" t="e">
        <f>INDEX(Lookup!C2:C12,Lookup!D2)</f>
        <v>#VALUE!</v>
      </c>
      <c r="B19">
        <v>1700</v>
      </c>
      <c r="C19">
        <v>8.8000000000000007</v>
      </c>
      <c r="D19">
        <v>221.7</v>
      </c>
      <c r="E19">
        <v>1694.5593524850001</v>
      </c>
      <c r="F19">
        <v>-73.230063483894099</v>
      </c>
      <c r="G19">
        <v>-60.278619469805598</v>
      </c>
    </row>
    <row r="20" spans="1:7" x14ac:dyDescent="0.25">
      <c r="B20">
        <v>1789</v>
      </c>
      <c r="C20">
        <v>8.6</v>
      </c>
      <c r="D20">
        <v>222.4</v>
      </c>
      <c r="E20">
        <v>1782.53528877965</v>
      </c>
      <c r="F20">
        <v>-83.227012145865899</v>
      </c>
      <c r="G20">
        <v>-69.294458515086305</v>
      </c>
    </row>
    <row r="21" spans="1:7" x14ac:dyDescent="0.25">
      <c r="B21">
        <v>1878</v>
      </c>
      <c r="C21">
        <v>8.4</v>
      </c>
      <c r="D21">
        <v>220.7</v>
      </c>
      <c r="E21">
        <v>1870.55779698224</v>
      </c>
      <c r="F21">
        <v>-93.069358024178499</v>
      </c>
      <c r="G21">
        <v>-78.020599783228207</v>
      </c>
    </row>
    <row r="22" spans="1:7" x14ac:dyDescent="0.25">
      <c r="B22">
        <v>1968</v>
      </c>
      <c r="C22">
        <v>8.4</v>
      </c>
      <c r="D22">
        <v>218.9</v>
      </c>
      <c r="E22">
        <v>1959.59246320694</v>
      </c>
      <c r="F22">
        <v>-103.169116168762</v>
      </c>
      <c r="G22">
        <v>-86.435401028166297</v>
      </c>
    </row>
    <row r="23" spans="1:7" x14ac:dyDescent="0.25">
      <c r="B23">
        <v>2057</v>
      </c>
      <c r="C23">
        <v>10.199999999999999</v>
      </c>
      <c r="D23">
        <v>220.3</v>
      </c>
      <c r="E23">
        <v>2047.41912320859</v>
      </c>
      <c r="F23">
        <v>-114.23919515639599</v>
      </c>
      <c r="G23">
        <v>-95.615242741146602</v>
      </c>
    </row>
    <row r="24" spans="1:7" x14ac:dyDescent="0.25">
      <c r="B24">
        <v>2147</v>
      </c>
      <c r="C24">
        <v>10.6</v>
      </c>
      <c r="D24">
        <v>221</v>
      </c>
      <c r="E24">
        <v>2135.94041168169</v>
      </c>
      <c r="F24">
        <v>-126.564154846192</v>
      </c>
      <c r="G24">
        <v>-106.200169528873</v>
      </c>
    </row>
    <row r="25" spans="1:7" x14ac:dyDescent="0.25">
      <c r="B25">
        <v>2236</v>
      </c>
      <c r="C25">
        <v>10.7</v>
      </c>
      <c r="D25">
        <v>220</v>
      </c>
      <c r="E25">
        <v>2223.4074021988899</v>
      </c>
      <c r="F25">
        <v>-139.071282153108</v>
      </c>
      <c r="G25">
        <v>-116.881389424809</v>
      </c>
    </row>
    <row r="26" spans="1:7" x14ac:dyDescent="0.25">
      <c r="B26">
        <v>2325</v>
      </c>
      <c r="C26">
        <v>10.6</v>
      </c>
      <c r="D26">
        <v>220.3</v>
      </c>
      <c r="E26">
        <v>2310.87432371042</v>
      </c>
      <c r="F26">
        <v>-151.643548625156</v>
      </c>
      <c r="G26">
        <v>-127.486724321022</v>
      </c>
    </row>
    <row r="27" spans="1:7" x14ac:dyDescent="0.25">
      <c r="B27">
        <v>2415</v>
      </c>
      <c r="C27">
        <v>10.4</v>
      </c>
      <c r="D27">
        <v>219.3</v>
      </c>
      <c r="E27">
        <v>2399.3672950569298</v>
      </c>
      <c r="F27">
        <v>-164.242979953104</v>
      </c>
      <c r="G27">
        <v>-137.98592905806501</v>
      </c>
    </row>
    <row r="28" spans="1:7" x14ac:dyDescent="0.25">
      <c r="B28">
        <v>2504</v>
      </c>
      <c r="C28">
        <v>10.4</v>
      </c>
      <c r="D28">
        <v>216.8</v>
      </c>
      <c r="E28">
        <v>2486.9056084733102</v>
      </c>
      <c r="F28">
        <v>-176.89173939528101</v>
      </c>
      <c r="G28">
        <v>-147.88601101195701</v>
      </c>
    </row>
    <row r="29" spans="1:7" x14ac:dyDescent="0.25">
      <c r="B29">
        <v>2593</v>
      </c>
      <c r="C29">
        <v>10.199999999999999</v>
      </c>
      <c r="D29">
        <v>215.7</v>
      </c>
      <c r="E29">
        <v>2574.47141837047</v>
      </c>
      <c r="F29">
        <v>-189.72355999328201</v>
      </c>
      <c r="G29">
        <v>-157.29651030524599</v>
      </c>
    </row>
    <row r="30" spans="1:7" x14ac:dyDescent="0.25">
      <c r="B30">
        <v>2683</v>
      </c>
      <c r="C30">
        <v>9.6999999999999993</v>
      </c>
      <c r="D30">
        <v>215.4</v>
      </c>
      <c r="E30">
        <v>2663.11744544663</v>
      </c>
      <c r="F30">
        <v>-202.37530011331</v>
      </c>
      <c r="G30">
        <v>-166.338821920013</v>
      </c>
    </row>
    <row r="31" spans="1:7" x14ac:dyDescent="0.25">
      <c r="B31">
        <v>2772</v>
      </c>
      <c r="C31">
        <v>9.5</v>
      </c>
      <c r="D31">
        <v>214</v>
      </c>
      <c r="E31">
        <v>2750.8711696046098</v>
      </c>
      <c r="F31">
        <v>-214.57594079918701</v>
      </c>
      <c r="G31">
        <v>-174.789221990735</v>
      </c>
    </row>
    <row r="32" spans="1:7" x14ac:dyDescent="0.25">
      <c r="B32">
        <v>2861</v>
      </c>
      <c r="C32">
        <v>10.7</v>
      </c>
      <c r="D32">
        <v>220</v>
      </c>
      <c r="E32">
        <v>2838.4928030780102</v>
      </c>
      <c r="F32">
        <v>-226.994892044995</v>
      </c>
      <c r="G32">
        <v>-184.207705240575</v>
      </c>
    </row>
    <row r="33" spans="2:7" x14ac:dyDescent="0.25">
      <c r="B33">
        <v>2951</v>
      </c>
      <c r="C33">
        <v>10.9</v>
      </c>
      <c r="D33">
        <v>223.5</v>
      </c>
      <c r="E33">
        <v>2926.8995756599302</v>
      </c>
      <c r="F33">
        <v>-239.56776605099</v>
      </c>
      <c r="G33">
        <v>-195.43574028737001</v>
      </c>
    </row>
    <row r="34" spans="2:7" x14ac:dyDescent="0.25">
      <c r="B34">
        <v>3040</v>
      </c>
      <c r="C34">
        <v>10.6</v>
      </c>
      <c r="D34">
        <v>222.8</v>
      </c>
      <c r="E34">
        <v>3014.3375990070499</v>
      </c>
      <c r="F34">
        <v>-251.677832604945</v>
      </c>
      <c r="G34">
        <v>-206.78989536572999</v>
      </c>
    </row>
    <row r="35" spans="2:7" x14ac:dyDescent="0.25">
      <c r="B35">
        <v>3129</v>
      </c>
      <c r="C35">
        <v>10.4</v>
      </c>
      <c r="D35">
        <v>221.7</v>
      </c>
      <c r="E35">
        <v>3101.8473306064602</v>
      </c>
      <c r="F35">
        <v>-263.68186936578599</v>
      </c>
      <c r="G35">
        <v>-217.69557530897899</v>
      </c>
    </row>
    <row r="36" spans="2:7" x14ac:dyDescent="0.25">
      <c r="B36">
        <v>3218</v>
      </c>
      <c r="C36">
        <v>10.199999999999999</v>
      </c>
      <c r="D36">
        <v>230.9</v>
      </c>
      <c r="E36">
        <v>3189.4190568765498</v>
      </c>
      <c r="F36">
        <v>-274.65034919383498</v>
      </c>
      <c r="G36">
        <v>-229.15569166645301</v>
      </c>
    </row>
    <row r="37" spans="2:7" x14ac:dyDescent="0.25">
      <c r="B37">
        <v>3308</v>
      </c>
      <c r="C37">
        <v>10.199999999999999</v>
      </c>
      <c r="D37">
        <v>229.5</v>
      </c>
      <c r="E37">
        <v>3277.9967997898302</v>
      </c>
      <c r="F37">
        <v>-284.851433135077</v>
      </c>
      <c r="G37">
        <v>-241.399412892919</v>
      </c>
    </row>
    <row r="38" spans="2:7" x14ac:dyDescent="0.25">
      <c r="B38">
        <v>3397</v>
      </c>
      <c r="C38">
        <v>9.9</v>
      </c>
      <c r="D38">
        <v>229.8</v>
      </c>
      <c r="E38">
        <v>3365.63107566607</v>
      </c>
      <c r="F38">
        <v>-294.90758009278102</v>
      </c>
      <c r="G38">
        <v>-253.23533079145301</v>
      </c>
    </row>
    <row r="39" spans="2:7" x14ac:dyDescent="0.25">
      <c r="B39">
        <v>3487</v>
      </c>
      <c r="C39">
        <v>9.5</v>
      </c>
      <c r="D39">
        <v>227.3</v>
      </c>
      <c r="E39">
        <v>3454.34460706544</v>
      </c>
      <c r="F39">
        <v>-304.93823750919699</v>
      </c>
      <c r="G39">
        <v>-264.60308776333801</v>
      </c>
    </row>
    <row r="40" spans="2:7" x14ac:dyDescent="0.25">
      <c r="B40">
        <v>3576</v>
      </c>
      <c r="C40">
        <v>9.1</v>
      </c>
      <c r="D40">
        <v>227.3</v>
      </c>
      <c r="E40">
        <v>3542.17458746178</v>
      </c>
      <c r="F40">
        <v>-314.69201196460102</v>
      </c>
      <c r="G40">
        <v>-275.17315189952001</v>
      </c>
    </row>
    <row r="41" spans="2:7" x14ac:dyDescent="0.25">
      <c r="B41">
        <v>3665</v>
      </c>
      <c r="C41">
        <v>8.8000000000000007</v>
      </c>
      <c r="D41">
        <v>222.8</v>
      </c>
      <c r="E41">
        <v>3630.09195864813</v>
      </c>
      <c r="F41">
        <v>-324.46020384785299</v>
      </c>
      <c r="G41">
        <v>-284.97119787038599</v>
      </c>
    </row>
    <row r="42" spans="2:7" x14ac:dyDescent="0.25">
      <c r="B42">
        <v>3754</v>
      </c>
      <c r="C42">
        <v>8.8000000000000007</v>
      </c>
      <c r="D42">
        <v>220.3</v>
      </c>
      <c r="E42">
        <v>3718.0446111380302</v>
      </c>
      <c r="F42">
        <v>-334.64752561757302</v>
      </c>
      <c r="G42">
        <v>-294.000039821526</v>
      </c>
    </row>
    <row r="43" spans="2:7" x14ac:dyDescent="0.25">
      <c r="B43">
        <v>3844</v>
      </c>
      <c r="C43">
        <v>8.4</v>
      </c>
      <c r="D43">
        <v>219.3</v>
      </c>
      <c r="E43">
        <v>3807.0325552005902</v>
      </c>
      <c r="F43">
        <v>-344.98508028470098</v>
      </c>
      <c r="G43">
        <v>-302.61649392016</v>
      </c>
    </row>
    <row r="44" spans="2:7" x14ac:dyDescent="0.25">
      <c r="B44">
        <v>3933</v>
      </c>
      <c r="C44">
        <v>7.7</v>
      </c>
      <c r="D44">
        <v>218.9</v>
      </c>
      <c r="E44">
        <v>3895.1550295285101</v>
      </c>
      <c r="F44">
        <v>-354.65588582010298</v>
      </c>
      <c r="G44">
        <v>-310.47816573308899</v>
      </c>
    </row>
    <row r="45" spans="2:7" x14ac:dyDescent="0.25">
      <c r="B45">
        <v>4022</v>
      </c>
      <c r="C45">
        <v>9.1</v>
      </c>
      <c r="D45">
        <v>220</v>
      </c>
      <c r="E45">
        <v>3983.1981341840301</v>
      </c>
      <c r="F45">
        <v>-364.68802379753402</v>
      </c>
      <c r="G45">
        <v>-318.74670123410903</v>
      </c>
    </row>
    <row r="46" spans="2:7" x14ac:dyDescent="0.25">
      <c r="B46">
        <v>4112</v>
      </c>
      <c r="C46">
        <v>8.8000000000000007</v>
      </c>
      <c r="D46">
        <v>221.7</v>
      </c>
      <c r="E46">
        <v>4072.1023935667399</v>
      </c>
      <c r="F46">
        <v>-375.28021968468198</v>
      </c>
      <c r="G46">
        <v>-327.90121746350297</v>
      </c>
    </row>
    <row r="47" spans="2:7" x14ac:dyDescent="0.25">
      <c r="B47">
        <v>4201</v>
      </c>
      <c r="C47">
        <v>7.9</v>
      </c>
      <c r="D47">
        <v>220.7</v>
      </c>
      <c r="E47">
        <v>4160.1580852376801</v>
      </c>
      <c r="F47">
        <v>-385.00040382668698</v>
      </c>
      <c r="G47">
        <v>-336.41861665168602</v>
      </c>
    </row>
    <row r="48" spans="2:7" x14ac:dyDescent="0.25">
      <c r="B48">
        <v>4290</v>
      </c>
      <c r="C48">
        <v>9</v>
      </c>
      <c r="D48">
        <v>223.1</v>
      </c>
      <c r="E48">
        <v>4248.1908682428202</v>
      </c>
      <c r="F48">
        <v>-394.72059982542498</v>
      </c>
      <c r="G48">
        <v>-345.16382742648898</v>
      </c>
    </row>
    <row r="49" spans="2:7" x14ac:dyDescent="0.25">
      <c r="B49">
        <v>4380</v>
      </c>
      <c r="C49">
        <v>8.3000000000000007</v>
      </c>
      <c r="D49">
        <v>223.1</v>
      </c>
      <c r="E49">
        <v>4337.1666108092104</v>
      </c>
      <c r="F49">
        <v>-404.60389264714098</v>
      </c>
      <c r="G49">
        <v>-354.41244927249801</v>
      </c>
    </row>
    <row r="50" spans="2:7" x14ac:dyDescent="0.25">
      <c r="B50">
        <v>4469</v>
      </c>
      <c r="C50">
        <v>7.9</v>
      </c>
      <c r="D50">
        <v>221.7</v>
      </c>
      <c r="E50">
        <v>4425.2786243881701</v>
      </c>
      <c r="F50">
        <v>-413.86104291188298</v>
      </c>
      <c r="G50">
        <v>-362.870477493701</v>
      </c>
    </row>
    <row r="51" spans="2:7" x14ac:dyDescent="0.25">
      <c r="B51">
        <v>4559</v>
      </c>
      <c r="C51">
        <v>8.6</v>
      </c>
      <c r="D51">
        <v>222.8</v>
      </c>
      <c r="E51">
        <v>4514.3467514896201</v>
      </c>
      <c r="F51">
        <v>-423.41646299852698</v>
      </c>
      <c r="G51">
        <v>-371.557065806227</v>
      </c>
    </row>
    <row r="52" spans="2:7" x14ac:dyDescent="0.25">
      <c r="B52">
        <v>4648</v>
      </c>
      <c r="C52">
        <v>9.6999999999999993</v>
      </c>
      <c r="D52">
        <v>223.8</v>
      </c>
      <c r="E52">
        <v>4602.2129698995604</v>
      </c>
      <c r="F52">
        <v>-433.71085865705101</v>
      </c>
      <c r="G52">
        <v>-381.268127491239</v>
      </c>
    </row>
    <row r="53" spans="2:7" x14ac:dyDescent="0.25">
      <c r="B53">
        <v>4737</v>
      </c>
      <c r="C53">
        <v>8.8000000000000007</v>
      </c>
      <c r="D53">
        <v>223.8</v>
      </c>
      <c r="E53">
        <v>4690.0547434298796</v>
      </c>
      <c r="F53">
        <v>-444.03631808447699</v>
      </c>
      <c r="G53">
        <v>-391.169887080568</v>
      </c>
    </row>
    <row r="54" spans="2:7" x14ac:dyDescent="0.25">
      <c r="B54">
        <v>4827</v>
      </c>
      <c r="C54">
        <v>9.5</v>
      </c>
      <c r="D54">
        <v>220.7</v>
      </c>
      <c r="E54">
        <v>4778.9095250939299</v>
      </c>
      <c r="F54">
        <v>-454.63614592327298</v>
      </c>
      <c r="G54">
        <v>-400.778257985089</v>
      </c>
    </row>
    <row r="55" spans="2:7" x14ac:dyDescent="0.25">
      <c r="B55">
        <v>4916</v>
      </c>
      <c r="C55">
        <v>9.6999999999999993</v>
      </c>
      <c r="D55">
        <v>223.1</v>
      </c>
      <c r="E55">
        <v>4866.6634846079796</v>
      </c>
      <c r="F55">
        <v>-465.67900368174298</v>
      </c>
      <c r="G55">
        <v>-410.69075697669598</v>
      </c>
    </row>
    <row r="56" spans="2:7" x14ac:dyDescent="0.25">
      <c r="B56">
        <v>5005</v>
      </c>
      <c r="C56">
        <v>8.4</v>
      </c>
      <c r="D56">
        <v>222.4</v>
      </c>
      <c r="E56">
        <v>4954.5537052578002</v>
      </c>
      <c r="F56">
        <v>-475.954514634671</v>
      </c>
      <c r="G56">
        <v>-420.19763639587302</v>
      </c>
    </row>
    <row r="57" spans="2:7" x14ac:dyDescent="0.25">
      <c r="B57">
        <v>5094</v>
      </c>
      <c r="C57">
        <v>9.1</v>
      </c>
      <c r="D57">
        <v>222.8</v>
      </c>
      <c r="E57">
        <v>5042.5173408720602</v>
      </c>
      <c r="F57">
        <v>-485.91912801472898</v>
      </c>
      <c r="G57">
        <v>-429.36311626206998</v>
      </c>
    </row>
    <row r="58" spans="2:7" x14ac:dyDescent="0.25">
      <c r="B58">
        <v>5184</v>
      </c>
      <c r="C58">
        <v>9.6999999999999993</v>
      </c>
      <c r="D58">
        <v>224.2</v>
      </c>
      <c r="E58">
        <v>5131.3085474272502</v>
      </c>
      <c r="F58">
        <v>-496.57690997495399</v>
      </c>
      <c r="G58">
        <v>-439.48480393978298</v>
      </c>
    </row>
    <row r="59" spans="2:7" x14ac:dyDescent="0.25">
      <c r="B59">
        <v>5273</v>
      </c>
      <c r="C59">
        <v>8.8000000000000007</v>
      </c>
      <c r="D59">
        <v>222.1</v>
      </c>
      <c r="E59">
        <v>5219.1505744245796</v>
      </c>
      <c r="F59">
        <v>-507.003665454974</v>
      </c>
      <c r="G59">
        <v>-449.276399345985</v>
      </c>
    </row>
    <row r="60" spans="2:7" x14ac:dyDescent="0.25">
      <c r="B60">
        <v>5362</v>
      </c>
      <c r="C60">
        <v>9.5</v>
      </c>
      <c r="D60">
        <v>222.4</v>
      </c>
      <c r="E60">
        <v>5307.0175446762096</v>
      </c>
      <c r="F60">
        <v>-517.47874393832899</v>
      </c>
      <c r="G60">
        <v>-458.79318910940901</v>
      </c>
    </row>
    <row r="61" spans="2:7" x14ac:dyDescent="0.25">
      <c r="B61">
        <v>5452</v>
      </c>
      <c r="C61">
        <v>8.6</v>
      </c>
      <c r="D61">
        <v>220.7</v>
      </c>
      <c r="E61">
        <v>5395.89642231997</v>
      </c>
      <c r="F61">
        <v>-528.06514817637503</v>
      </c>
      <c r="G61">
        <v>-468.18956823456398</v>
      </c>
    </row>
    <row r="62" spans="2:7" x14ac:dyDescent="0.25">
      <c r="B62">
        <v>5541</v>
      </c>
      <c r="C62">
        <v>9.5</v>
      </c>
      <c r="D62">
        <v>222.8</v>
      </c>
      <c r="E62">
        <v>5483.7878405680603</v>
      </c>
      <c r="F62">
        <v>-538.49922804022401</v>
      </c>
      <c r="G62">
        <v>-477.519296257608</v>
      </c>
    </row>
    <row r="63" spans="2:7" x14ac:dyDescent="0.25">
      <c r="B63">
        <v>5630</v>
      </c>
      <c r="C63">
        <v>10.4</v>
      </c>
      <c r="D63">
        <v>220.7</v>
      </c>
      <c r="E63">
        <v>5571.4485751109096</v>
      </c>
      <c r="F63">
        <v>-549.97863869589105</v>
      </c>
      <c r="G63">
        <v>-487.748150810536</v>
      </c>
    </row>
    <row r="64" spans="2:7" x14ac:dyDescent="0.25">
      <c r="B64">
        <v>5719</v>
      </c>
      <c r="C64">
        <v>9</v>
      </c>
      <c r="D64">
        <v>218.9</v>
      </c>
      <c r="E64">
        <v>5659.1742052382697</v>
      </c>
      <c r="F64">
        <v>-561.48701869900503</v>
      </c>
      <c r="G64">
        <v>-497.35848465168903</v>
      </c>
    </row>
    <row r="65" spans="2:7" x14ac:dyDescent="0.25">
      <c r="B65">
        <v>5809</v>
      </c>
      <c r="C65">
        <v>9.6999999999999993</v>
      </c>
      <c r="D65">
        <v>221.4</v>
      </c>
      <c r="E65">
        <v>5747.9783125816202</v>
      </c>
      <c r="F65">
        <v>-572.65304524646604</v>
      </c>
      <c r="G65">
        <v>-506.79330054596397</v>
      </c>
    </row>
    <row r="66" spans="2:7" x14ac:dyDescent="0.25">
      <c r="B66">
        <v>5898</v>
      </c>
      <c r="C66">
        <v>8.6</v>
      </c>
      <c r="D66">
        <v>221.4</v>
      </c>
      <c r="E66">
        <v>5835.8444747902404</v>
      </c>
      <c r="F66">
        <v>-583.269018323296</v>
      </c>
      <c r="G66">
        <v>-516.15253978652504</v>
      </c>
    </row>
    <row r="67" spans="2:7" x14ac:dyDescent="0.25">
      <c r="B67">
        <v>5988</v>
      </c>
      <c r="C67">
        <v>9.3000000000000007</v>
      </c>
      <c r="D67">
        <v>224.2</v>
      </c>
      <c r="E67">
        <v>5924.7485525153897</v>
      </c>
      <c r="F67">
        <v>-593.53025775035201</v>
      </c>
      <c r="G67">
        <v>-525.67263584677005</v>
      </c>
    </row>
    <row r="68" spans="2:7" x14ac:dyDescent="0.25">
      <c r="B68">
        <v>6077</v>
      </c>
      <c r="C68">
        <v>8.3000000000000007</v>
      </c>
      <c r="D68">
        <v>223.1</v>
      </c>
      <c r="E68">
        <v>6012.6998251678997</v>
      </c>
      <c r="F68">
        <v>-603.37653784779695</v>
      </c>
      <c r="G68">
        <v>-535.07570239018696</v>
      </c>
    </row>
    <row r="69" spans="2:7" x14ac:dyDescent="0.25">
      <c r="B69">
        <v>6166</v>
      </c>
      <c r="C69">
        <v>9</v>
      </c>
      <c r="D69">
        <v>218.9</v>
      </c>
      <c r="E69">
        <v>6100.6878377632102</v>
      </c>
      <c r="F69">
        <v>-613.48482963732704</v>
      </c>
      <c r="G69">
        <v>-543.836609186749</v>
      </c>
    </row>
    <row r="70" spans="2:7" x14ac:dyDescent="0.25">
      <c r="B70">
        <v>6211</v>
      </c>
      <c r="C70">
        <v>8.8000000000000007</v>
      </c>
      <c r="D70">
        <v>214.7</v>
      </c>
      <c r="E70">
        <v>6145.1464853901898</v>
      </c>
      <c r="F70">
        <v>-619.05410494619696</v>
      </c>
      <c r="G70">
        <v>-548.00651039013496</v>
      </c>
    </row>
    <row r="71" spans="2:7" x14ac:dyDescent="0.25">
      <c r="B71">
        <v>6255</v>
      </c>
      <c r="C71">
        <v>9.5</v>
      </c>
      <c r="D71">
        <v>205.9</v>
      </c>
      <c r="E71">
        <v>6188.5884856287103</v>
      </c>
      <c r="F71">
        <v>-625.08789646247203</v>
      </c>
      <c r="G71">
        <v>-551.50879292216905</v>
      </c>
    </row>
    <row r="72" spans="2:7" x14ac:dyDescent="0.25">
      <c r="B72">
        <v>6300</v>
      </c>
      <c r="C72">
        <v>10.6</v>
      </c>
      <c r="D72">
        <v>197.5</v>
      </c>
      <c r="E72">
        <v>6232.8997237676404</v>
      </c>
      <c r="F72">
        <v>-632.37643206243195</v>
      </c>
      <c r="G72">
        <v>-554.37572399592</v>
      </c>
    </row>
    <row r="73" spans="2:7" x14ac:dyDescent="0.25">
      <c r="B73">
        <v>6345</v>
      </c>
      <c r="C73">
        <v>12.5</v>
      </c>
      <c r="D73">
        <v>192.5</v>
      </c>
      <c r="E73">
        <v>6276.9875830669898</v>
      </c>
      <c r="F73">
        <v>-641.07924907588699</v>
      </c>
      <c r="G73">
        <v>-556.67462298249598</v>
      </c>
    </row>
    <row r="74" spans="2:7" x14ac:dyDescent="0.25">
      <c r="B74">
        <v>6389</v>
      </c>
      <c r="C74">
        <v>16.399999999999999</v>
      </c>
      <c r="D74">
        <v>188.3</v>
      </c>
      <c r="E74">
        <v>6319.58861864553</v>
      </c>
      <c r="F74">
        <v>-651.87896711661301</v>
      </c>
      <c r="G74">
        <v>-558.60270488958804</v>
      </c>
    </row>
    <row r="75" spans="2:7" x14ac:dyDescent="0.25">
      <c r="B75">
        <v>6434</v>
      </c>
      <c r="C75">
        <v>20.2</v>
      </c>
      <c r="D75">
        <v>183.4</v>
      </c>
      <c r="E75">
        <v>6362.3074753320798</v>
      </c>
      <c r="F75">
        <v>-665.92662952581202</v>
      </c>
      <c r="G75">
        <v>-559.98110491252498</v>
      </c>
    </row>
    <row r="76" spans="2:7" x14ac:dyDescent="0.25">
      <c r="B76">
        <v>6479</v>
      </c>
      <c r="C76">
        <v>24.1</v>
      </c>
      <c r="D76">
        <v>177.4</v>
      </c>
      <c r="E76">
        <v>6403.9838007765602</v>
      </c>
      <c r="F76">
        <v>-682.86886670063495</v>
      </c>
      <c r="G76">
        <v>-560.02512169986596</v>
      </c>
    </row>
    <row r="77" spans="2:7" x14ac:dyDescent="0.25">
      <c r="B77">
        <v>6524</v>
      </c>
      <c r="C77">
        <v>28</v>
      </c>
      <c r="D77">
        <v>172.5</v>
      </c>
      <c r="E77">
        <v>6444.4092255855303</v>
      </c>
      <c r="F77">
        <v>-702.52947529579899</v>
      </c>
      <c r="G77">
        <v>-558.22868597991601</v>
      </c>
    </row>
    <row r="78" spans="2:7" x14ac:dyDescent="0.25">
      <c r="B78">
        <v>6588</v>
      </c>
      <c r="C78">
        <v>31.8</v>
      </c>
      <c r="D78">
        <v>168.3</v>
      </c>
      <c r="E78">
        <v>6499.8866009798803</v>
      </c>
      <c r="F78">
        <v>-733.95127054048896</v>
      </c>
      <c r="G78">
        <v>-552.84569117578201</v>
      </c>
    </row>
    <row r="79" spans="2:7" x14ac:dyDescent="0.25">
      <c r="B79">
        <v>6619</v>
      </c>
      <c r="C79">
        <v>31.7</v>
      </c>
      <c r="D79">
        <v>167.9</v>
      </c>
      <c r="E79">
        <v>6526.2475462556604</v>
      </c>
      <c r="F79">
        <v>-749.91326240172998</v>
      </c>
      <c r="G79">
        <v>-549.48205396929905</v>
      </c>
    </row>
    <row r="80" spans="2:7" x14ac:dyDescent="0.25">
      <c r="B80">
        <v>6650</v>
      </c>
      <c r="C80">
        <v>31.5</v>
      </c>
      <c r="D80">
        <v>167.2</v>
      </c>
      <c r="E80">
        <v>6552.6511579797798</v>
      </c>
      <c r="F80">
        <v>-765.77466107746102</v>
      </c>
      <c r="G80">
        <v>-545.98047399796701</v>
      </c>
    </row>
    <row r="81" spans="2:7" x14ac:dyDescent="0.25">
      <c r="B81">
        <v>6681</v>
      </c>
      <c r="C81">
        <v>31.3</v>
      </c>
      <c r="D81">
        <v>167.2</v>
      </c>
      <c r="E81">
        <v>6579.1112192616501</v>
      </c>
      <c r="F81">
        <v>-781.52458146965705</v>
      </c>
      <c r="G81">
        <v>-542.40217987808603</v>
      </c>
    </row>
    <row r="82" spans="2:7" x14ac:dyDescent="0.25">
      <c r="B82">
        <v>6711</v>
      </c>
      <c r="C82">
        <v>31.1</v>
      </c>
      <c r="D82">
        <v>167.2</v>
      </c>
      <c r="E82">
        <v>6604.7721340385297</v>
      </c>
      <c r="F82">
        <v>-796.67918488681903</v>
      </c>
      <c r="G82">
        <v>-538.95913845651603</v>
      </c>
    </row>
    <row r="83" spans="2:7" x14ac:dyDescent="0.25">
      <c r="B83">
        <v>6742</v>
      </c>
      <c r="C83">
        <v>30.8</v>
      </c>
      <c r="D83">
        <v>166.9</v>
      </c>
      <c r="E83">
        <v>6631.35822905655</v>
      </c>
      <c r="F83">
        <v>-812.21665586705296</v>
      </c>
      <c r="G83">
        <v>-535.38649643515305</v>
      </c>
    </row>
    <row r="84" spans="2:7" x14ac:dyDescent="0.25">
      <c r="B84">
        <v>6773</v>
      </c>
      <c r="C84">
        <v>30.4</v>
      </c>
      <c r="D84">
        <v>166.2</v>
      </c>
      <c r="E84">
        <v>6658.0412637052204</v>
      </c>
      <c r="F84">
        <v>-827.56400245117504</v>
      </c>
      <c r="G84">
        <v>-531.71667159517494</v>
      </c>
    </row>
    <row r="85" spans="2:7" x14ac:dyDescent="0.25">
      <c r="B85">
        <v>6803</v>
      </c>
      <c r="C85">
        <v>29.9</v>
      </c>
      <c r="D85">
        <v>165.1</v>
      </c>
      <c r="E85">
        <v>6683.9827856027196</v>
      </c>
      <c r="F85">
        <v>-842.16150863149198</v>
      </c>
      <c r="G85">
        <v>-527.98336605291399</v>
      </c>
    </row>
    <row r="86" spans="2:7" x14ac:dyDescent="0.25">
      <c r="B86">
        <v>6834</v>
      </c>
      <c r="C86">
        <v>29.6</v>
      </c>
      <c r="D86">
        <v>165.1</v>
      </c>
      <c r="E86">
        <v>6710.8969181074299</v>
      </c>
      <c r="F86">
        <v>-857.026976189229</v>
      </c>
      <c r="G86">
        <v>-524.02797096764198</v>
      </c>
    </row>
    <row r="87" spans="2:7" x14ac:dyDescent="0.25">
      <c r="B87">
        <v>6865</v>
      </c>
      <c r="C87">
        <v>29</v>
      </c>
      <c r="D87">
        <v>164.1</v>
      </c>
      <c r="E87">
        <v>6737.9311063655005</v>
      </c>
      <c r="F87">
        <v>-871.65292193235405</v>
      </c>
      <c r="G87">
        <v>-520.00059557434201</v>
      </c>
    </row>
    <row r="88" spans="2:7" x14ac:dyDescent="0.25">
      <c r="B88">
        <v>6895</v>
      </c>
      <c r="C88">
        <v>28.5</v>
      </c>
      <c r="D88">
        <v>163.69999999999999</v>
      </c>
      <c r="E88">
        <v>6764.2328502912997</v>
      </c>
      <c r="F88">
        <v>-885.51663707437604</v>
      </c>
      <c r="G88">
        <v>-515.99945676813502</v>
      </c>
    </row>
    <row r="89" spans="2:7" x14ac:dyDescent="0.25">
      <c r="B89">
        <v>6926</v>
      </c>
      <c r="C89">
        <v>29.2</v>
      </c>
      <c r="D89">
        <v>162</v>
      </c>
      <c r="E89">
        <v>6791.3856091726302</v>
      </c>
      <c r="F89">
        <v>-899.80746385220505</v>
      </c>
      <c r="G89">
        <v>-511.58679420605802</v>
      </c>
    </row>
    <row r="90" spans="2:7" x14ac:dyDescent="0.25">
      <c r="B90">
        <v>6957</v>
      </c>
      <c r="C90">
        <v>30.8</v>
      </c>
      <c r="D90">
        <v>160.19999999999999</v>
      </c>
      <c r="E90">
        <v>6818.23207604657</v>
      </c>
      <c r="F90">
        <v>-914.46789539170095</v>
      </c>
      <c r="G90">
        <v>-506.56118280730198</v>
      </c>
    </row>
    <row r="91" spans="2:7" x14ac:dyDescent="0.25">
      <c r="B91">
        <v>6987</v>
      </c>
      <c r="C91">
        <v>32</v>
      </c>
      <c r="D91">
        <v>158.80000000000001</v>
      </c>
      <c r="E91">
        <v>6843.8384776829998</v>
      </c>
      <c r="F91">
        <v>-929.10604251890004</v>
      </c>
      <c r="G91">
        <v>-501.08470626132998</v>
      </c>
    </row>
    <row r="92" spans="2:7" x14ac:dyDescent="0.25">
      <c r="B92">
        <v>7018</v>
      </c>
      <c r="C92">
        <v>33.6</v>
      </c>
      <c r="D92">
        <v>158.1</v>
      </c>
      <c r="E92">
        <v>6869.89529078962</v>
      </c>
      <c r="F92">
        <v>-944.72356722694599</v>
      </c>
      <c r="G92">
        <v>-494.91466103519701</v>
      </c>
    </row>
    <row r="93" spans="2:7" x14ac:dyDescent="0.25">
      <c r="B93">
        <v>7049</v>
      </c>
      <c r="C93">
        <v>36.4</v>
      </c>
      <c r="D93">
        <v>156.30000000000001</v>
      </c>
      <c r="E93">
        <v>6895.2871635966103</v>
      </c>
      <c r="F93">
        <v>-961.10810826649004</v>
      </c>
      <c r="G93">
        <v>-488.01666059503998</v>
      </c>
    </row>
    <row r="94" spans="2:7" x14ac:dyDescent="0.25">
      <c r="B94">
        <v>7079</v>
      </c>
      <c r="C94">
        <v>38.700000000000003</v>
      </c>
      <c r="D94">
        <v>155.6</v>
      </c>
      <c r="E94">
        <v>6919.0703302834499</v>
      </c>
      <c r="F94">
        <v>-977.80197335593198</v>
      </c>
      <c r="G94">
        <v>-480.56341660012299</v>
      </c>
    </row>
    <row r="95" spans="2:7" x14ac:dyDescent="0.25">
      <c r="B95">
        <v>7110</v>
      </c>
      <c r="C95">
        <v>42.4</v>
      </c>
      <c r="D95">
        <v>156</v>
      </c>
      <c r="E95">
        <v>6942.6212846808903</v>
      </c>
      <c r="F95">
        <v>-996.18215713254006</v>
      </c>
      <c r="G95">
        <v>-472.30594562252497</v>
      </c>
    </row>
    <row r="96" spans="2:7" x14ac:dyDescent="0.25">
      <c r="B96">
        <v>7141</v>
      </c>
      <c r="C96">
        <v>45.4</v>
      </c>
      <c r="D96">
        <v>156</v>
      </c>
      <c r="E96">
        <v>6964.9558176310302</v>
      </c>
      <c r="F96">
        <v>-1015.81699084285</v>
      </c>
      <c r="G96">
        <v>-463.56395442343103</v>
      </c>
    </row>
    <row r="97" spans="2:7" x14ac:dyDescent="0.25">
      <c r="B97">
        <v>7171</v>
      </c>
      <c r="C97">
        <v>47.7</v>
      </c>
      <c r="D97">
        <v>154.6</v>
      </c>
      <c r="E97">
        <v>6985.5866123599699</v>
      </c>
      <c r="F97">
        <v>-1035.5992113559901</v>
      </c>
      <c r="G97">
        <v>-454.459580484512</v>
      </c>
    </row>
    <row r="98" spans="2:7" x14ac:dyDescent="0.25">
      <c r="B98">
        <v>7202</v>
      </c>
      <c r="C98">
        <v>50.5</v>
      </c>
      <c r="D98">
        <v>153.19999999999999</v>
      </c>
      <c r="E98">
        <v>7005.8821346121003</v>
      </c>
      <c r="F98">
        <v>-1056.6355742237299</v>
      </c>
      <c r="G98">
        <v>-444.14722477925397</v>
      </c>
    </row>
    <row r="99" spans="2:7" x14ac:dyDescent="0.25">
      <c r="B99">
        <v>7233</v>
      </c>
      <c r="C99">
        <v>53.8</v>
      </c>
      <c r="D99">
        <v>152.5</v>
      </c>
      <c r="E99">
        <v>7024.9011401866601</v>
      </c>
      <c r="F99">
        <v>-1078.41188051311</v>
      </c>
      <c r="G99">
        <v>-432.97597435162203</v>
      </c>
    </row>
    <row r="100" spans="2:7" x14ac:dyDescent="0.25">
      <c r="B100">
        <v>7264</v>
      </c>
      <c r="C100">
        <v>56.8</v>
      </c>
      <c r="D100">
        <v>152.1</v>
      </c>
      <c r="E100">
        <v>7042.5468379934</v>
      </c>
      <c r="F100">
        <v>-1100.97403151053</v>
      </c>
      <c r="G100">
        <v>-421.12875855766703</v>
      </c>
    </row>
    <row r="101" spans="2:7" x14ac:dyDescent="0.25">
      <c r="B101">
        <v>7294</v>
      </c>
      <c r="C101">
        <v>60</v>
      </c>
      <c r="D101">
        <v>151.80000000000001</v>
      </c>
      <c r="E101">
        <v>7058.2643982218096</v>
      </c>
      <c r="F101">
        <v>-1123.5209507971699</v>
      </c>
      <c r="G101">
        <v>-409.11379626851902</v>
      </c>
    </row>
    <row r="102" spans="2:7" x14ac:dyDescent="0.25">
      <c r="B102">
        <v>7325</v>
      </c>
      <c r="C102">
        <v>63.7</v>
      </c>
      <c r="D102">
        <v>151.4</v>
      </c>
      <c r="E102">
        <v>7072.8871298395597</v>
      </c>
      <c r="F102">
        <v>-1147.5595115912299</v>
      </c>
      <c r="G102">
        <v>-396.11432069092001</v>
      </c>
    </row>
    <row r="103" spans="2:7" x14ac:dyDescent="0.25">
      <c r="B103">
        <v>7356</v>
      </c>
      <c r="C103">
        <v>66.900000000000006</v>
      </c>
      <c r="D103">
        <v>150.69999999999999</v>
      </c>
      <c r="E103">
        <v>7085.8394585444903</v>
      </c>
      <c r="F103">
        <v>-1172.1995119954599</v>
      </c>
      <c r="G103">
        <v>-382.48171548392997</v>
      </c>
    </row>
    <row r="104" spans="2:7" x14ac:dyDescent="0.25">
      <c r="B104">
        <v>7386</v>
      </c>
      <c r="C104">
        <v>69.5</v>
      </c>
      <c r="D104">
        <v>151.1</v>
      </c>
      <c r="E104">
        <v>7096.9795767340902</v>
      </c>
      <c r="F104">
        <v>-1196.5363436504299</v>
      </c>
      <c r="G104">
        <v>-368.9370186896</v>
      </c>
    </row>
    <row r="105" spans="2:7" x14ac:dyDescent="0.25">
      <c r="B105">
        <v>7417</v>
      </c>
      <c r="C105">
        <v>72.8</v>
      </c>
      <c r="D105">
        <v>151.4</v>
      </c>
      <c r="E105">
        <v>7106.9940549634903</v>
      </c>
      <c r="F105">
        <v>-1222.2539979626999</v>
      </c>
      <c r="G105">
        <v>-354.82869180321802</v>
      </c>
    </row>
    <row r="106" spans="2:7" x14ac:dyDescent="0.25">
      <c r="B106">
        <v>7448</v>
      </c>
      <c r="C106">
        <v>76.2</v>
      </c>
      <c r="D106">
        <v>152.5</v>
      </c>
      <c r="E106">
        <v>7115.2774654281002</v>
      </c>
      <c r="F106">
        <v>-1248.6144193688599</v>
      </c>
      <c r="G106">
        <v>-340.78576009742102</v>
      </c>
    </row>
    <row r="107" spans="2:7" x14ac:dyDescent="0.25">
      <c r="B107">
        <v>7478</v>
      </c>
      <c r="C107">
        <v>80.900000000000006</v>
      </c>
      <c r="D107">
        <v>150.69999999999999</v>
      </c>
      <c r="E107">
        <v>7121.2316477109398</v>
      </c>
      <c r="F107">
        <v>-1274.4684584572101</v>
      </c>
      <c r="G107">
        <v>-326.80217012404898</v>
      </c>
    </row>
    <row r="108" spans="2:7" x14ac:dyDescent="0.25">
      <c r="B108">
        <v>7509</v>
      </c>
      <c r="C108">
        <v>84.5</v>
      </c>
      <c r="D108">
        <v>150.69999999999999</v>
      </c>
      <c r="E108">
        <v>7125.1700026695598</v>
      </c>
      <c r="F108">
        <v>-1301.27906839203</v>
      </c>
      <c r="G108">
        <v>-311.75675752030901</v>
      </c>
    </row>
    <row r="109" spans="2:7" x14ac:dyDescent="0.25">
      <c r="B109">
        <v>7540</v>
      </c>
      <c r="C109">
        <v>88.2</v>
      </c>
      <c r="D109">
        <v>150</v>
      </c>
      <c r="E109">
        <v>7127.1431888030702</v>
      </c>
      <c r="F109">
        <v>-1328.16035762509</v>
      </c>
      <c r="G109">
        <v>-296.45456780398001</v>
      </c>
    </row>
    <row r="110" spans="2:7" x14ac:dyDescent="0.25">
      <c r="B110">
        <v>7572</v>
      </c>
      <c r="C110">
        <v>91.1</v>
      </c>
      <c r="D110">
        <v>150</v>
      </c>
      <c r="E110">
        <v>7127.3386435985703</v>
      </c>
      <c r="F110">
        <v>-1355.8696954877601</v>
      </c>
      <c r="G110">
        <v>-280.45657412990198</v>
      </c>
    </row>
    <row r="111" spans="2:7" x14ac:dyDescent="0.25">
      <c r="B111">
        <v>7603</v>
      </c>
      <c r="C111">
        <v>91.7</v>
      </c>
      <c r="D111">
        <v>148.9</v>
      </c>
      <c r="E111">
        <v>7126.5812262857298</v>
      </c>
      <c r="F111">
        <v>-1382.55797684032</v>
      </c>
      <c r="G111">
        <v>-264.70463214933301</v>
      </c>
    </row>
    <row r="112" spans="2:7" x14ac:dyDescent="0.25">
      <c r="B112">
        <v>7635</v>
      </c>
      <c r="C112">
        <v>92</v>
      </c>
      <c r="D112">
        <v>148.9</v>
      </c>
      <c r="E112">
        <v>7125.5481720729704</v>
      </c>
      <c r="F112">
        <v>-1409.94421024195</v>
      </c>
      <c r="G112">
        <v>-248.18419996354399</v>
      </c>
    </row>
    <row r="113" spans="2:7" x14ac:dyDescent="0.25">
      <c r="B113">
        <v>7667</v>
      </c>
      <c r="C113">
        <v>92.4</v>
      </c>
      <c r="D113">
        <v>148.9</v>
      </c>
      <c r="E113">
        <v>7124.3197646768103</v>
      </c>
      <c r="F113">
        <v>-1437.3245048523299</v>
      </c>
      <c r="G113">
        <v>-231.66735028567601</v>
      </c>
    </row>
    <row r="114" spans="2:7" x14ac:dyDescent="0.25">
      <c r="B114">
        <v>7699</v>
      </c>
      <c r="C114">
        <v>92.9</v>
      </c>
      <c r="D114">
        <v>148.9</v>
      </c>
      <c r="E114">
        <v>7122.84025778666</v>
      </c>
      <c r="F114">
        <v>-1464.6956626384399</v>
      </c>
      <c r="G114">
        <v>-215.15601229259099</v>
      </c>
    </row>
    <row r="115" spans="2:7" x14ac:dyDescent="0.25">
      <c r="B115">
        <v>7731</v>
      </c>
      <c r="C115">
        <v>93.3</v>
      </c>
      <c r="D115">
        <v>148.6</v>
      </c>
      <c r="E115">
        <v>7121.1097353434097</v>
      </c>
      <c r="F115">
        <v>-1492.01273126871</v>
      </c>
      <c r="G115">
        <v>-198.57962662245001</v>
      </c>
    </row>
    <row r="116" spans="2:7" x14ac:dyDescent="0.25">
      <c r="B116">
        <v>7763</v>
      </c>
      <c r="C116">
        <v>93.4</v>
      </c>
      <c r="D116">
        <v>148.6</v>
      </c>
      <c r="E116">
        <v>7119.23980846016</v>
      </c>
      <c r="F116">
        <v>-1519.27967986269</v>
      </c>
      <c r="G116">
        <v>-181.935810116488</v>
      </c>
    </row>
    <row r="117" spans="2:7" x14ac:dyDescent="0.25">
      <c r="B117">
        <v>7795</v>
      </c>
      <c r="C117">
        <v>93.3</v>
      </c>
      <c r="D117">
        <v>147.9</v>
      </c>
      <c r="E117">
        <v>7117.3698583968198</v>
      </c>
      <c r="F117">
        <v>-1546.44427371549</v>
      </c>
      <c r="G117">
        <v>-165.12583765590699</v>
      </c>
    </row>
    <row r="118" spans="2:7" x14ac:dyDescent="0.25">
      <c r="B118">
        <v>7827</v>
      </c>
      <c r="C118">
        <v>93.8</v>
      </c>
      <c r="D118">
        <v>147.9</v>
      </c>
      <c r="E118">
        <v>7115.3884389845798</v>
      </c>
      <c r="F118">
        <v>-1573.5000731749401</v>
      </c>
      <c r="G118">
        <v>-148.153766649858</v>
      </c>
    </row>
    <row r="119" spans="2:7" x14ac:dyDescent="0.25">
      <c r="B119">
        <v>7859</v>
      </c>
      <c r="C119">
        <v>94</v>
      </c>
      <c r="D119">
        <v>147.5</v>
      </c>
      <c r="E119">
        <v>7113.2119419891796</v>
      </c>
      <c r="F119">
        <v>-1600.4857534109401</v>
      </c>
      <c r="G119">
        <v>-131.094143457054</v>
      </c>
    </row>
    <row r="120" spans="2:7" x14ac:dyDescent="0.25">
      <c r="B120">
        <v>7891</v>
      </c>
      <c r="C120">
        <v>94.3</v>
      </c>
      <c r="D120">
        <v>147.5</v>
      </c>
      <c r="E120">
        <v>7110.8961734893801</v>
      </c>
      <c r="F120">
        <v>-1627.40348527839</v>
      </c>
      <c r="G120">
        <v>-113.94565699591401</v>
      </c>
    </row>
    <row r="121" spans="2:7" x14ac:dyDescent="0.25">
      <c r="B121">
        <v>7922</v>
      </c>
      <c r="C121">
        <v>94.7</v>
      </c>
      <c r="D121">
        <v>147.19999999999999</v>
      </c>
      <c r="E121">
        <v>7108.46394093859</v>
      </c>
      <c r="F121">
        <v>-1653.4243915234199</v>
      </c>
      <c r="G121">
        <v>-97.272606949477293</v>
      </c>
    </row>
    <row r="122" spans="2:7" x14ac:dyDescent="0.25">
      <c r="B122">
        <v>7954</v>
      </c>
      <c r="C122">
        <v>93.8</v>
      </c>
      <c r="D122">
        <v>146.5</v>
      </c>
      <c r="E122">
        <v>7106.0924642969603</v>
      </c>
      <c r="F122">
        <v>-1680.14195299536</v>
      </c>
      <c r="G122">
        <v>-79.822269245908402</v>
      </c>
    </row>
    <row r="123" spans="2:7" x14ac:dyDescent="0.25">
      <c r="B123">
        <v>7986</v>
      </c>
      <c r="C123">
        <v>93.8</v>
      </c>
      <c r="D123">
        <v>146.5</v>
      </c>
      <c r="E123">
        <v>7103.9716994841601</v>
      </c>
      <c r="F123">
        <v>-1706.7676329200499</v>
      </c>
      <c r="G123">
        <v>-62.199116146738497</v>
      </c>
    </row>
    <row r="124" spans="2:7" x14ac:dyDescent="0.25">
      <c r="B124">
        <v>8018</v>
      </c>
      <c r="C124">
        <v>93.6</v>
      </c>
      <c r="D124">
        <v>146.5</v>
      </c>
      <c r="E124">
        <v>7101.9066666684703</v>
      </c>
      <c r="F124">
        <v>-1733.3963453430499</v>
      </c>
      <c r="G124">
        <v>-44.573955880720902</v>
      </c>
    </row>
    <row r="125" spans="2:7" x14ac:dyDescent="0.25">
      <c r="B125">
        <v>8050</v>
      </c>
      <c r="C125">
        <v>93.8</v>
      </c>
      <c r="D125">
        <v>146.5</v>
      </c>
      <c r="E125">
        <v>7099.8416338527904</v>
      </c>
      <c r="F125">
        <v>-1760.0250577660499</v>
      </c>
      <c r="G125">
        <v>-26.948795614703201</v>
      </c>
    </row>
    <row r="126" spans="2:7" x14ac:dyDescent="0.25">
      <c r="B126">
        <v>8082</v>
      </c>
      <c r="C126">
        <v>94.1</v>
      </c>
      <c r="D126">
        <v>146.5</v>
      </c>
      <c r="E126">
        <v>7097.6372873009504</v>
      </c>
      <c r="F126">
        <v>-1786.64598618322</v>
      </c>
      <c r="G126">
        <v>-9.3287874697579802</v>
      </c>
    </row>
    <row r="127" spans="2:7" x14ac:dyDescent="0.25">
      <c r="B127">
        <v>8114</v>
      </c>
      <c r="C127">
        <v>93.4</v>
      </c>
      <c r="D127">
        <v>146.80000000000001</v>
      </c>
      <c r="E127">
        <v>7095.5443954208204</v>
      </c>
      <c r="F127">
        <v>-1813.3190696997101</v>
      </c>
      <c r="G127">
        <v>8.2254528411806405</v>
      </c>
    </row>
    <row r="128" spans="2:7" x14ac:dyDescent="0.25">
      <c r="B128">
        <v>8146</v>
      </c>
      <c r="C128">
        <v>93.3</v>
      </c>
      <c r="D128">
        <v>146.80000000000001</v>
      </c>
      <c r="E128">
        <v>7093.6744685375697</v>
      </c>
      <c r="F128">
        <v>-1840.04976879014</v>
      </c>
      <c r="G128">
        <v>25.717532181494299</v>
      </c>
    </row>
    <row r="129" spans="2:7" x14ac:dyDescent="0.25">
      <c r="B129">
        <v>8178</v>
      </c>
      <c r="C129">
        <v>93.4</v>
      </c>
      <c r="D129">
        <v>146.80000000000001</v>
      </c>
      <c r="E129">
        <v>7091.80454165433</v>
      </c>
      <c r="F129">
        <v>-1866.7804678805701</v>
      </c>
      <c r="G129">
        <v>43.209611521808</v>
      </c>
    </row>
    <row r="130" spans="2:7" x14ac:dyDescent="0.25">
      <c r="B130">
        <v>8209</v>
      </c>
      <c r="C130">
        <v>93.8</v>
      </c>
      <c r="D130">
        <v>146.5</v>
      </c>
      <c r="E130">
        <v>7089.8580350723196</v>
      </c>
      <c r="F130">
        <v>-1892.6244630686799</v>
      </c>
      <c r="G130">
        <v>60.218225069937098</v>
      </c>
    </row>
    <row r="131" spans="2:7" x14ac:dyDescent="0.25">
      <c r="B131">
        <v>8241</v>
      </c>
      <c r="C131">
        <v>94.3</v>
      </c>
      <c r="D131">
        <v>146.1</v>
      </c>
      <c r="E131">
        <v>7087.59796956028</v>
      </c>
      <c r="F131">
        <v>-1919.18039346213</v>
      </c>
      <c r="G131">
        <v>77.928787683481701</v>
      </c>
    </row>
    <row r="132" spans="2:7" x14ac:dyDescent="0.25">
      <c r="B132">
        <v>8273</v>
      </c>
      <c r="C132">
        <v>93.3</v>
      </c>
      <c r="D132">
        <v>146.1</v>
      </c>
      <c r="E132">
        <v>7085.4772316649496</v>
      </c>
      <c r="F132">
        <v>-1945.68205634623</v>
      </c>
      <c r="G132">
        <v>95.737166088069699</v>
      </c>
    </row>
    <row r="133" spans="2:7" x14ac:dyDescent="0.25">
      <c r="B133">
        <v>8305</v>
      </c>
      <c r="C133">
        <v>93.4</v>
      </c>
      <c r="D133">
        <v>146.1</v>
      </c>
      <c r="E133">
        <v>7083.6073047817099</v>
      </c>
      <c r="F133">
        <v>-1972.1970597676</v>
      </c>
      <c r="G133">
        <v>113.554508961677</v>
      </c>
    </row>
    <row r="134" spans="2:7" x14ac:dyDescent="0.25">
      <c r="B134">
        <v>8337</v>
      </c>
      <c r="C134">
        <v>93.8</v>
      </c>
      <c r="D134">
        <v>146.1</v>
      </c>
      <c r="E134">
        <v>7081.5980122372102</v>
      </c>
      <c r="F134">
        <v>-1998.70498819005</v>
      </c>
      <c r="G134">
        <v>131.367097633307</v>
      </c>
    </row>
    <row r="135" spans="2:7" x14ac:dyDescent="0.25">
      <c r="B135">
        <v>8369</v>
      </c>
      <c r="C135">
        <v>94.3</v>
      </c>
      <c r="D135">
        <v>145.80000000000001</v>
      </c>
      <c r="E135">
        <v>7079.3379507211503</v>
      </c>
      <c r="F135">
        <v>-2025.1522550250399</v>
      </c>
      <c r="G135">
        <v>149.239572913768</v>
      </c>
    </row>
    <row r="136" spans="2:7" x14ac:dyDescent="0.25">
      <c r="B136">
        <v>8401</v>
      </c>
      <c r="C136">
        <v>93.1</v>
      </c>
      <c r="D136">
        <v>146.1</v>
      </c>
      <c r="E136">
        <v>7077.2729499013803</v>
      </c>
      <c r="F136">
        <v>-2051.61008486946</v>
      </c>
      <c r="G136">
        <v>167.11914928273501</v>
      </c>
    </row>
    <row r="137" spans="2:7" x14ac:dyDescent="0.25">
      <c r="B137">
        <v>8433</v>
      </c>
      <c r="C137">
        <v>92.9</v>
      </c>
      <c r="D137">
        <v>146.5</v>
      </c>
      <c r="E137">
        <v>7075.5981933683597</v>
      </c>
      <c r="F137">
        <v>-2078.1960694003301</v>
      </c>
      <c r="G137">
        <v>184.84978462618801</v>
      </c>
    </row>
    <row r="138" spans="2:7" x14ac:dyDescent="0.25">
      <c r="B138">
        <v>8465</v>
      </c>
      <c r="C138">
        <v>93.4</v>
      </c>
      <c r="D138">
        <v>146.1</v>
      </c>
      <c r="E138">
        <v>7073.8397860703999</v>
      </c>
      <c r="F138">
        <v>-2104.7782534604999</v>
      </c>
      <c r="G138">
        <v>202.57786544298099</v>
      </c>
    </row>
    <row r="139" spans="2:7" x14ac:dyDescent="0.25">
      <c r="B139">
        <v>8497</v>
      </c>
      <c r="C139">
        <v>93.6</v>
      </c>
      <c r="D139">
        <v>146.1</v>
      </c>
      <c r="E139">
        <v>7071.8862337971004</v>
      </c>
      <c r="F139">
        <v>-2131.28909263694</v>
      </c>
      <c r="G139">
        <v>220.39241006012099</v>
      </c>
    </row>
    <row r="140" spans="2:7" x14ac:dyDescent="0.25">
      <c r="B140">
        <v>8528</v>
      </c>
      <c r="C140">
        <v>94</v>
      </c>
      <c r="D140">
        <v>146.1</v>
      </c>
      <c r="E140">
        <v>7069.83174705692</v>
      </c>
      <c r="F140">
        <v>-2156.9628522788598</v>
      </c>
      <c r="G140">
        <v>237.64446057375599</v>
      </c>
    </row>
    <row r="141" spans="2:7" x14ac:dyDescent="0.25">
      <c r="B141">
        <v>8560</v>
      </c>
      <c r="C141">
        <v>92.6</v>
      </c>
      <c r="D141">
        <v>146.80000000000001</v>
      </c>
      <c r="E141">
        <v>7067.9897211819898</v>
      </c>
      <c r="F141">
        <v>-2183.5868004394301</v>
      </c>
      <c r="G141">
        <v>255.29973412296201</v>
      </c>
    </row>
    <row r="142" spans="2:7" x14ac:dyDescent="0.25">
      <c r="B142">
        <v>8592</v>
      </c>
      <c r="C142">
        <v>92.7</v>
      </c>
      <c r="D142">
        <v>146.80000000000001</v>
      </c>
      <c r="E142">
        <v>7066.5102097849904</v>
      </c>
      <c r="F142">
        <v>-2210.3346204043501</v>
      </c>
      <c r="G142">
        <v>272.80301704960499</v>
      </c>
    </row>
    <row r="143" spans="2:7" x14ac:dyDescent="0.25">
      <c r="B143">
        <v>8624</v>
      </c>
      <c r="C143">
        <v>93.1</v>
      </c>
      <c r="D143">
        <v>146.80000000000001</v>
      </c>
      <c r="E143">
        <v>7064.8912389903198</v>
      </c>
      <c r="F143">
        <v>-2237.0767330489298</v>
      </c>
      <c r="G143">
        <v>290.30256521046698</v>
      </c>
    </row>
    <row r="144" spans="2:7" x14ac:dyDescent="0.25">
      <c r="B144">
        <v>8656</v>
      </c>
      <c r="C144">
        <v>93.1</v>
      </c>
      <c r="D144">
        <v>146.80000000000001</v>
      </c>
      <c r="E144">
        <v>7063.1607169748104</v>
      </c>
      <c r="F144">
        <v>-2263.8140082940199</v>
      </c>
      <c r="G144">
        <v>307.79894786580599</v>
      </c>
    </row>
    <row r="145" spans="2:7" x14ac:dyDescent="0.25">
      <c r="B145">
        <v>8688</v>
      </c>
      <c r="C145">
        <v>92.9</v>
      </c>
      <c r="D145">
        <v>147.19999999999999</v>
      </c>
      <c r="E145">
        <v>7061.4859604417898</v>
      </c>
      <c r="F145">
        <v>-2290.6146238906299</v>
      </c>
      <c r="G145">
        <v>325.20345897070302</v>
      </c>
    </row>
    <row r="146" spans="2:7" x14ac:dyDescent="0.25">
      <c r="B146">
        <v>8719</v>
      </c>
      <c r="C146">
        <v>93.3</v>
      </c>
      <c r="D146">
        <v>147.19999999999999</v>
      </c>
      <c r="E146">
        <v>7059.8095206437501</v>
      </c>
      <c r="F146">
        <v>-2316.6340049515502</v>
      </c>
      <c r="G146">
        <v>341.971805807892</v>
      </c>
    </row>
    <row r="147" spans="2:7" x14ac:dyDescent="0.25">
      <c r="B147">
        <v>8751</v>
      </c>
      <c r="C147">
        <v>92.7</v>
      </c>
      <c r="D147">
        <v>147.19999999999999</v>
      </c>
      <c r="E147">
        <v>7058.1347776963403</v>
      </c>
      <c r="F147">
        <v>-2343.4951505732902</v>
      </c>
      <c r="G147">
        <v>359.28263288618302</v>
      </c>
    </row>
    <row r="148" spans="2:7" x14ac:dyDescent="0.25">
      <c r="B148">
        <v>8783</v>
      </c>
      <c r="C148">
        <v>92.4</v>
      </c>
      <c r="D148">
        <v>147.9</v>
      </c>
      <c r="E148">
        <v>7056.7110430984603</v>
      </c>
      <c r="F148">
        <v>-2370.47174422648</v>
      </c>
      <c r="G148">
        <v>376.43551379478998</v>
      </c>
    </row>
    <row r="149" spans="2:7" x14ac:dyDescent="0.25">
      <c r="B149">
        <v>8815</v>
      </c>
      <c r="C149">
        <v>92.6</v>
      </c>
      <c r="D149">
        <v>148.19999999999999</v>
      </c>
      <c r="E149">
        <v>7055.3152202285401</v>
      </c>
      <c r="F149">
        <v>-2397.5981798552598</v>
      </c>
      <c r="G149">
        <v>393.35310209302997</v>
      </c>
    </row>
    <row r="150" spans="2:7" x14ac:dyDescent="0.25">
      <c r="B150">
        <v>8847</v>
      </c>
      <c r="C150">
        <v>92</v>
      </c>
      <c r="D150">
        <v>147.9</v>
      </c>
      <c r="E150">
        <v>7054.0310058061796</v>
      </c>
      <c r="F150">
        <v>-2424.7284683149401</v>
      </c>
      <c r="G150">
        <v>410.273106464953</v>
      </c>
    </row>
    <row r="151" spans="2:7" x14ac:dyDescent="0.25">
      <c r="B151">
        <v>8879</v>
      </c>
      <c r="C151">
        <v>91.7</v>
      </c>
      <c r="D151">
        <v>147.5</v>
      </c>
      <c r="E151">
        <v>7052.9979474019601</v>
      </c>
      <c r="F151">
        <v>-2451.76265757592</v>
      </c>
      <c r="G151">
        <v>427.36342264665302</v>
      </c>
    </row>
    <row r="152" spans="2:7" x14ac:dyDescent="0.25">
      <c r="B152">
        <v>8911</v>
      </c>
      <c r="C152">
        <v>91.8</v>
      </c>
      <c r="D152">
        <v>147.19999999999999</v>
      </c>
      <c r="E152">
        <v>7052.0207128727398</v>
      </c>
      <c r="F152">
        <v>-2478.6934790054001</v>
      </c>
      <c r="G152">
        <v>444.61953091564499</v>
      </c>
    </row>
    <row r="153" spans="2:7" x14ac:dyDescent="0.25">
      <c r="B153">
        <v>8942</v>
      </c>
      <c r="C153">
        <v>92</v>
      </c>
      <c r="D153">
        <v>147.19999999999999</v>
      </c>
      <c r="E153">
        <v>7050.9929028645101</v>
      </c>
      <c r="F153">
        <v>-2504.7367044580601</v>
      </c>
      <c r="G153">
        <v>461.40324441470199</v>
      </c>
    </row>
    <row r="154" spans="2:7" x14ac:dyDescent="0.25">
      <c r="B154">
        <v>8974</v>
      </c>
      <c r="C154">
        <v>92.4</v>
      </c>
      <c r="D154">
        <v>147.5</v>
      </c>
      <c r="E154">
        <v>7049.7644926660096</v>
      </c>
      <c r="F154">
        <v>-2531.6601744490699</v>
      </c>
      <c r="G154">
        <v>478.65465818273799</v>
      </c>
    </row>
    <row r="155" spans="2:7" x14ac:dyDescent="0.25">
      <c r="B155">
        <v>9006</v>
      </c>
      <c r="C155">
        <v>92.9</v>
      </c>
      <c r="D155">
        <v>147.5</v>
      </c>
      <c r="E155">
        <v>7048.2849857758602</v>
      </c>
      <c r="F155">
        <v>-2558.6197537134799</v>
      </c>
      <c r="G155">
        <v>495.82980437597899</v>
      </c>
    </row>
    <row r="156" spans="2:7" x14ac:dyDescent="0.25">
      <c r="B156">
        <v>9038</v>
      </c>
      <c r="C156">
        <v>92.2</v>
      </c>
      <c r="D156">
        <v>146.5</v>
      </c>
      <c r="E156">
        <v>7046.8612400100101</v>
      </c>
      <c r="F156">
        <v>-2585.4300870795701</v>
      </c>
      <c r="G156">
        <v>513.24072893697496</v>
      </c>
    </row>
    <row r="157" spans="2:7" x14ac:dyDescent="0.25">
      <c r="B157">
        <v>9070</v>
      </c>
      <c r="C157">
        <v>92</v>
      </c>
      <c r="D157">
        <v>146.5</v>
      </c>
      <c r="E157">
        <v>7045.6886419267303</v>
      </c>
      <c r="F157">
        <v>-2612.0964984743</v>
      </c>
      <c r="G157">
        <v>530.89084160805101</v>
      </c>
    </row>
    <row r="158" spans="2:7" x14ac:dyDescent="0.25">
      <c r="B158">
        <v>9102</v>
      </c>
      <c r="C158">
        <v>92.4</v>
      </c>
      <c r="D158">
        <v>146.5</v>
      </c>
      <c r="E158">
        <v>7044.4602345305602</v>
      </c>
      <c r="F158">
        <v>-2638.7611220365602</v>
      </c>
      <c r="G158">
        <v>548.53977093862795</v>
      </c>
    </row>
    <row r="159" spans="2:7" x14ac:dyDescent="0.25">
      <c r="B159">
        <v>9134</v>
      </c>
      <c r="C159">
        <v>92.7</v>
      </c>
      <c r="D159">
        <v>146.5</v>
      </c>
      <c r="E159">
        <v>7043.0365176068699</v>
      </c>
      <c r="F159">
        <v>-2665.4190144129898</v>
      </c>
      <c r="G159">
        <v>566.184244994496</v>
      </c>
    </row>
    <row r="160" spans="2:7" x14ac:dyDescent="0.25">
      <c r="B160">
        <v>9166</v>
      </c>
      <c r="C160">
        <v>92</v>
      </c>
      <c r="D160">
        <v>146.80000000000001</v>
      </c>
      <c r="E160">
        <v>7041.7244031348</v>
      </c>
      <c r="F160">
        <v>-2692.1268424753898</v>
      </c>
      <c r="G160">
        <v>583.76136658254995</v>
      </c>
    </row>
    <row r="161" spans="2:7" x14ac:dyDescent="0.25">
      <c r="B161">
        <v>9197</v>
      </c>
      <c r="C161">
        <v>91.3</v>
      </c>
      <c r="D161">
        <v>146.80000000000001</v>
      </c>
      <c r="E161">
        <v>7040.8317961627799</v>
      </c>
      <c r="F161">
        <v>-2718.0556195117301</v>
      </c>
      <c r="G161">
        <v>600.72868283501896</v>
      </c>
    </row>
    <row r="162" spans="2:7" x14ac:dyDescent="0.25">
      <c r="B162">
        <v>9229</v>
      </c>
      <c r="C162">
        <v>91.5</v>
      </c>
      <c r="D162">
        <v>146.5</v>
      </c>
      <c r="E162">
        <v>7040.0499650736901</v>
      </c>
      <c r="F162">
        <v>-2744.7780917936002</v>
      </c>
      <c r="G162">
        <v>618.31546302564595</v>
      </c>
    </row>
    <row r="163" spans="2:7" x14ac:dyDescent="0.25">
      <c r="B163">
        <v>9261</v>
      </c>
      <c r="C163">
        <v>91.7</v>
      </c>
      <c r="D163">
        <v>146.5</v>
      </c>
      <c r="E163">
        <v>7039.1564730881601</v>
      </c>
      <c r="F163">
        <v>-2771.4520207322298</v>
      </c>
      <c r="G163">
        <v>635.97055145048</v>
      </c>
    </row>
    <row r="164" spans="2:7" x14ac:dyDescent="0.25">
      <c r="B164">
        <v>9293</v>
      </c>
      <c r="C164">
        <v>91.8</v>
      </c>
      <c r="D164">
        <v>146.1</v>
      </c>
      <c r="E164">
        <v>7038.1792368240704</v>
      </c>
      <c r="F164">
        <v>-2798.06207978168</v>
      </c>
      <c r="G164">
        <v>653.71725118797804</v>
      </c>
    </row>
    <row r="165" spans="2:7" x14ac:dyDescent="0.25">
      <c r="B165">
        <v>9325</v>
      </c>
      <c r="C165">
        <v>92.2</v>
      </c>
      <c r="D165">
        <v>146.1</v>
      </c>
      <c r="E165">
        <v>7037.0624551975297</v>
      </c>
      <c r="F165">
        <v>-2824.6062391253799</v>
      </c>
      <c r="G165">
        <v>671.55418602831605</v>
      </c>
    </row>
    <row r="166" spans="2:7" x14ac:dyDescent="0.25">
      <c r="B166">
        <v>9357</v>
      </c>
      <c r="C166">
        <v>92.4</v>
      </c>
      <c r="D166">
        <v>146.1</v>
      </c>
      <c r="E166">
        <v>7035.7782384884804</v>
      </c>
      <c r="F166">
        <v>-2851.14522159223</v>
      </c>
      <c r="G166">
        <v>689.38764215178401</v>
      </c>
    </row>
    <row r="167" spans="2:7" x14ac:dyDescent="0.25">
      <c r="B167">
        <v>9389</v>
      </c>
      <c r="C167">
        <v>92.6</v>
      </c>
      <c r="D167">
        <v>146.5</v>
      </c>
      <c r="E167">
        <v>7034.3824131429901</v>
      </c>
      <c r="F167">
        <v>-2877.7423423089599</v>
      </c>
      <c r="G167">
        <v>707.12572689363299</v>
      </c>
    </row>
    <row r="168" spans="2:7" x14ac:dyDescent="0.25">
      <c r="B168">
        <v>9421</v>
      </c>
      <c r="C168">
        <v>92.6</v>
      </c>
      <c r="D168">
        <v>147.19999999999999</v>
      </c>
      <c r="E168">
        <v>7032.9307795037503</v>
      </c>
      <c r="F168">
        <v>-2904.5063336282501</v>
      </c>
      <c r="G168">
        <v>724.60625370612195</v>
      </c>
    </row>
    <row r="169" spans="2:7" x14ac:dyDescent="0.25">
      <c r="B169">
        <v>9453</v>
      </c>
      <c r="C169">
        <v>92.2</v>
      </c>
      <c r="D169">
        <v>147.9</v>
      </c>
      <c r="E169">
        <v>7031.5907446667798</v>
      </c>
      <c r="F169">
        <v>-2931.48595933558</v>
      </c>
      <c r="G169">
        <v>741.76105564943896</v>
      </c>
    </row>
    <row r="170" spans="2:7" x14ac:dyDescent="0.25">
      <c r="B170">
        <v>9485</v>
      </c>
      <c r="C170">
        <v>92.4</v>
      </c>
      <c r="D170">
        <v>147.5</v>
      </c>
      <c r="E170">
        <v>7030.3065227501802</v>
      </c>
      <c r="F170">
        <v>-2958.5124830903101</v>
      </c>
      <c r="G170">
        <v>758.84650547415799</v>
      </c>
    </row>
    <row r="171" spans="2:7" x14ac:dyDescent="0.25">
      <c r="B171">
        <v>9517</v>
      </c>
      <c r="C171">
        <v>92.4</v>
      </c>
      <c r="D171">
        <v>146.80000000000001</v>
      </c>
      <c r="E171">
        <v>7028.9664851919097</v>
      </c>
      <c r="F171">
        <v>-2985.3717282305702</v>
      </c>
      <c r="G171">
        <v>776.18930038060103</v>
      </c>
    </row>
    <row r="172" spans="2:7" x14ac:dyDescent="0.25">
      <c r="B172">
        <v>9549</v>
      </c>
      <c r="C172">
        <v>92.4</v>
      </c>
      <c r="D172">
        <v>146.5</v>
      </c>
      <c r="E172">
        <v>7027.6264612164896</v>
      </c>
      <c r="F172">
        <v>-3012.0787442034598</v>
      </c>
      <c r="G172">
        <v>793.76591263131195</v>
      </c>
    </row>
    <row r="173" spans="2:7" x14ac:dyDescent="0.25">
      <c r="B173">
        <v>9581</v>
      </c>
      <c r="C173">
        <v>92.4</v>
      </c>
      <c r="D173">
        <v>146.1</v>
      </c>
      <c r="E173">
        <v>7026.2864348640896</v>
      </c>
      <c r="F173">
        <v>-3038.6778694213799</v>
      </c>
      <c r="G173">
        <v>811.50532398774897</v>
      </c>
    </row>
    <row r="174" spans="2:7" x14ac:dyDescent="0.25">
      <c r="B174">
        <v>9612</v>
      </c>
      <c r="C174">
        <v>91.7</v>
      </c>
      <c r="D174">
        <v>146.1</v>
      </c>
      <c r="E174">
        <v>7025.1775216546603</v>
      </c>
      <c r="F174">
        <v>-3064.3916226606202</v>
      </c>
      <c r="G174">
        <v>828.78424908347404</v>
      </c>
    </row>
    <row r="175" spans="2:7" x14ac:dyDescent="0.25">
      <c r="B175">
        <v>9644</v>
      </c>
      <c r="C175">
        <v>91.1</v>
      </c>
      <c r="D175">
        <v>146.5</v>
      </c>
      <c r="E175">
        <v>7024.3956923525902</v>
      </c>
      <c r="F175">
        <v>-3091.0060396783701</v>
      </c>
      <c r="G175">
        <v>846.53384162666703</v>
      </c>
    </row>
    <row r="176" spans="2:7" x14ac:dyDescent="0.25">
      <c r="B176">
        <v>9676</v>
      </c>
      <c r="C176">
        <v>91.3</v>
      </c>
      <c r="D176">
        <v>146.1</v>
      </c>
      <c r="E176">
        <v>7023.7255325358501</v>
      </c>
      <c r="F176">
        <v>-3117.6226674774898</v>
      </c>
      <c r="G176">
        <v>864.28492084620098</v>
      </c>
    </row>
    <row r="177" spans="2:7" x14ac:dyDescent="0.25">
      <c r="B177">
        <v>9708</v>
      </c>
      <c r="C177">
        <v>91.7</v>
      </c>
      <c r="D177">
        <v>145.80000000000001</v>
      </c>
      <c r="E177">
        <v>7022.8878699786601</v>
      </c>
      <c r="F177">
        <v>-3144.1270786909599</v>
      </c>
      <c r="G177">
        <v>882.19603501565803</v>
      </c>
    </row>
    <row r="178" spans="2:7" x14ac:dyDescent="0.25">
      <c r="B178">
        <v>9740</v>
      </c>
      <c r="C178">
        <v>92</v>
      </c>
      <c r="D178">
        <v>145.80000000000001</v>
      </c>
      <c r="E178">
        <v>7021.8548157659097</v>
      </c>
      <c r="F178">
        <v>-3170.579831642</v>
      </c>
      <c r="G178">
        <v>900.17330735729001</v>
      </c>
    </row>
    <row r="179" spans="2:7" x14ac:dyDescent="0.25">
      <c r="B179">
        <v>9772</v>
      </c>
      <c r="C179">
        <v>91.5</v>
      </c>
      <c r="D179">
        <v>146.5</v>
      </c>
      <c r="E179">
        <v>7020.8775742998596</v>
      </c>
      <c r="F179">
        <v>-3197.1431592685899</v>
      </c>
      <c r="G179">
        <v>917.98946297653004</v>
      </c>
    </row>
    <row r="180" spans="2:7" x14ac:dyDescent="0.25">
      <c r="B180">
        <v>9804</v>
      </c>
      <c r="C180">
        <v>91.5</v>
      </c>
      <c r="D180">
        <v>146.80000000000001</v>
      </c>
      <c r="E180">
        <v>7020.0399100415698</v>
      </c>
      <c r="F180">
        <v>-3223.8644626023001</v>
      </c>
      <c r="G180">
        <v>935.575478127265</v>
      </c>
    </row>
    <row r="181" spans="2:7" x14ac:dyDescent="0.25">
      <c r="B181">
        <v>9836</v>
      </c>
      <c r="C181">
        <v>91.5</v>
      </c>
      <c r="D181">
        <v>147.19999999999999</v>
      </c>
      <c r="E181">
        <v>7019.2022442958096</v>
      </c>
      <c r="F181">
        <v>-3250.6926696929099</v>
      </c>
      <c r="G181">
        <v>952.99791952378405</v>
      </c>
    </row>
    <row r="182" spans="2:7" x14ac:dyDescent="0.25">
      <c r="B182">
        <v>9868</v>
      </c>
      <c r="C182">
        <v>91.5</v>
      </c>
      <c r="D182">
        <v>147.9</v>
      </c>
      <c r="E182">
        <v>7018.3645715376397</v>
      </c>
      <c r="F182">
        <v>-3277.6867683697001</v>
      </c>
      <c r="G182">
        <v>970.16195788016205</v>
      </c>
    </row>
    <row r="183" spans="2:7" x14ac:dyDescent="0.25">
      <c r="B183">
        <v>9899</v>
      </c>
      <c r="C183">
        <v>92</v>
      </c>
      <c r="D183">
        <v>147.9</v>
      </c>
      <c r="E183">
        <v>7017.4178806320897</v>
      </c>
      <c r="F183">
        <v>-3303.9352163752401</v>
      </c>
      <c r="G183">
        <v>986.62757827390499</v>
      </c>
    </row>
    <row r="184" spans="2:7" x14ac:dyDescent="0.25">
      <c r="B184">
        <v>9931</v>
      </c>
      <c r="C184">
        <v>92.2</v>
      </c>
      <c r="D184">
        <v>148.19999999999999</v>
      </c>
      <c r="E184">
        <v>7016.2452798734403</v>
      </c>
      <c r="F184">
        <v>-3331.06925989296</v>
      </c>
      <c r="G184">
        <v>1003.54991008028</v>
      </c>
    </row>
    <row r="185" spans="2:7" x14ac:dyDescent="0.25">
      <c r="B185">
        <v>9963</v>
      </c>
      <c r="C185">
        <v>92.6</v>
      </c>
      <c r="D185">
        <v>147.9</v>
      </c>
      <c r="E185">
        <v>7014.9052586193002</v>
      </c>
      <c r="F185">
        <v>-3358.19768985883</v>
      </c>
      <c r="G185">
        <v>1020.46872021128</v>
      </c>
    </row>
    <row r="186" spans="2:7" x14ac:dyDescent="0.25">
      <c r="B186">
        <v>9995</v>
      </c>
      <c r="C186">
        <v>92.9</v>
      </c>
      <c r="D186">
        <v>147.9</v>
      </c>
      <c r="E186">
        <v>7013.3699602604102</v>
      </c>
      <c r="F186">
        <v>-3385.27434258724</v>
      </c>
      <c r="G186">
        <v>1037.45387244829</v>
      </c>
    </row>
    <row r="187" spans="2:7" x14ac:dyDescent="0.25">
      <c r="B187">
        <v>10027</v>
      </c>
      <c r="C187">
        <v>92.6</v>
      </c>
      <c r="D187">
        <v>147.9</v>
      </c>
      <c r="E187">
        <v>7011.8346619015301</v>
      </c>
      <c r="F187">
        <v>-3412.3509953156599</v>
      </c>
      <c r="G187">
        <v>1054.4390246853</v>
      </c>
    </row>
    <row r="188" spans="2:7" x14ac:dyDescent="0.25">
      <c r="B188">
        <v>10059</v>
      </c>
      <c r="C188">
        <v>92.2</v>
      </c>
      <c r="D188">
        <v>147.9</v>
      </c>
      <c r="E188">
        <v>7010.4946437034796</v>
      </c>
      <c r="F188">
        <v>-3439.4350635626802</v>
      </c>
      <c r="G188">
        <v>1071.42882866836</v>
      </c>
    </row>
    <row r="189" spans="2:7" x14ac:dyDescent="0.25">
      <c r="B189">
        <v>10091</v>
      </c>
      <c r="C189">
        <v>92.4</v>
      </c>
      <c r="D189">
        <v>147.5</v>
      </c>
      <c r="E189">
        <v>7009.21042178688</v>
      </c>
      <c r="F189">
        <v>-3466.4615873174198</v>
      </c>
      <c r="G189">
        <v>1088.5142784930799</v>
      </c>
    </row>
    <row r="190" spans="2:7" x14ac:dyDescent="0.25">
      <c r="B190">
        <v>10123</v>
      </c>
      <c r="C190">
        <v>92.7</v>
      </c>
      <c r="D190">
        <v>147.5</v>
      </c>
      <c r="E190">
        <v>7007.7867048631897</v>
      </c>
      <c r="F190">
        <v>-3493.42335810031</v>
      </c>
      <c r="G190">
        <v>1105.6908208375801</v>
      </c>
    </row>
    <row r="191" spans="2:7" x14ac:dyDescent="0.25">
      <c r="B191">
        <v>10155</v>
      </c>
      <c r="C191">
        <v>92.2</v>
      </c>
      <c r="D191">
        <v>147.9</v>
      </c>
      <c r="E191">
        <v>7006.4187824795799</v>
      </c>
      <c r="F191">
        <v>-3520.4468823151201</v>
      </c>
      <c r="G191">
        <v>1122.7743590392199</v>
      </c>
    </row>
    <row r="192" spans="2:7" x14ac:dyDescent="0.25">
      <c r="B192">
        <v>10187</v>
      </c>
      <c r="C192">
        <v>91.7</v>
      </c>
      <c r="D192">
        <v>148.19999999999999</v>
      </c>
      <c r="E192">
        <v>7005.3299082338099</v>
      </c>
      <c r="F192">
        <v>-3547.5833747422598</v>
      </c>
      <c r="G192">
        <v>1139.6981971504699</v>
      </c>
    </row>
    <row r="193" spans="2:7" x14ac:dyDescent="0.25">
      <c r="B193">
        <v>10219</v>
      </c>
      <c r="C193">
        <v>92</v>
      </c>
      <c r="D193">
        <v>148.19999999999999</v>
      </c>
      <c r="E193">
        <v>7004.2968540210604</v>
      </c>
      <c r="F193">
        <v>-3574.7657341661802</v>
      </c>
      <c r="G193">
        <v>1156.55197404714</v>
      </c>
    </row>
    <row r="194" spans="2:7" x14ac:dyDescent="0.25">
      <c r="B194">
        <v>10250</v>
      </c>
      <c r="C194">
        <v>92.4</v>
      </c>
      <c r="D194">
        <v>148.19999999999999</v>
      </c>
      <c r="E194">
        <v>7003.10683435602</v>
      </c>
      <c r="F194">
        <v>-3601.0929344832098</v>
      </c>
      <c r="G194">
        <v>1172.8755298333499</v>
      </c>
    </row>
    <row r="195" spans="2:7" x14ac:dyDescent="0.25">
      <c r="B195">
        <v>10282</v>
      </c>
      <c r="C195">
        <v>92.6</v>
      </c>
      <c r="D195">
        <v>148.6</v>
      </c>
      <c r="E195">
        <v>7001.7110090105298</v>
      </c>
      <c r="F195">
        <v>-3628.32218161848</v>
      </c>
      <c r="G195">
        <v>1189.6270844231601</v>
      </c>
    </row>
    <row r="196" spans="2:7" x14ac:dyDescent="0.25">
      <c r="B196">
        <v>10314</v>
      </c>
      <c r="C196">
        <v>92.2</v>
      </c>
      <c r="D196">
        <v>148.6</v>
      </c>
      <c r="E196">
        <v>7000.3709908124802</v>
      </c>
      <c r="F196">
        <v>-3655.6117930217501</v>
      </c>
      <c r="G196">
        <v>1206.2847343669901</v>
      </c>
    </row>
    <row r="197" spans="2:7" x14ac:dyDescent="0.25">
      <c r="B197">
        <v>10346</v>
      </c>
      <c r="C197">
        <v>91.7</v>
      </c>
      <c r="D197">
        <v>148.6</v>
      </c>
      <c r="E197">
        <v>6999.2821190515197</v>
      </c>
      <c r="F197">
        <v>-3682.9095146509799</v>
      </c>
      <c r="G197">
        <v>1222.9473348138799</v>
      </c>
    </row>
    <row r="198" spans="2:7" x14ac:dyDescent="0.25">
      <c r="B198">
        <v>10378</v>
      </c>
      <c r="C198">
        <v>91.8</v>
      </c>
      <c r="D198">
        <v>148.6</v>
      </c>
      <c r="E198">
        <v>6998.3048867528396</v>
      </c>
      <c r="F198">
        <v>-3710.2103973734302</v>
      </c>
      <c r="G198">
        <v>1239.6118648003301</v>
      </c>
    </row>
    <row r="199" spans="2:7" x14ac:dyDescent="0.25">
      <c r="B199">
        <v>10410</v>
      </c>
      <c r="C199">
        <v>92</v>
      </c>
      <c r="D199">
        <v>148.6</v>
      </c>
      <c r="E199">
        <v>6997.24392158305</v>
      </c>
      <c r="F199">
        <v>-3737.50899243098</v>
      </c>
      <c r="G199">
        <v>1256.2749983901499</v>
      </c>
    </row>
    <row r="200" spans="2:7" x14ac:dyDescent="0.25">
      <c r="B200">
        <v>10442</v>
      </c>
      <c r="C200">
        <v>92.2</v>
      </c>
      <c r="D200">
        <v>148.6</v>
      </c>
      <c r="E200">
        <v>6996.0713234997702</v>
      </c>
      <c r="F200">
        <v>-3764.80426008527</v>
      </c>
      <c r="G200">
        <v>1272.9361009243501</v>
      </c>
    </row>
    <row r="201" spans="2:7" x14ac:dyDescent="0.25">
      <c r="B201">
        <v>10474</v>
      </c>
      <c r="C201">
        <v>92.4</v>
      </c>
      <c r="D201">
        <v>148.6</v>
      </c>
      <c r="E201">
        <v>6994.7871067907199</v>
      </c>
      <c r="F201">
        <v>-3792.0958677520898</v>
      </c>
      <c r="G201">
        <v>1289.59496939266</v>
      </c>
    </row>
    <row r="202" spans="2:7" x14ac:dyDescent="0.25">
      <c r="B202">
        <v>10506</v>
      </c>
      <c r="C202">
        <v>92.4</v>
      </c>
      <c r="D202">
        <v>148.9</v>
      </c>
      <c r="E202">
        <v>6993.4470828152898</v>
      </c>
      <c r="F202">
        <v>-3819.4290193862598</v>
      </c>
      <c r="G202">
        <v>1306.1811329674999</v>
      </c>
    </row>
    <row r="203" spans="2:7" x14ac:dyDescent="0.25">
      <c r="B203">
        <v>10538</v>
      </c>
      <c r="C203">
        <v>92.6</v>
      </c>
      <c r="D203">
        <v>149.30000000000001</v>
      </c>
      <c r="E203">
        <v>6992.0512574697896</v>
      </c>
      <c r="F203">
        <v>-3846.8608881499899</v>
      </c>
      <c r="G203">
        <v>1322.5987776480999</v>
      </c>
    </row>
    <row r="204" spans="2:7" x14ac:dyDescent="0.25">
      <c r="B204">
        <v>10569</v>
      </c>
      <c r="C204">
        <v>92.7</v>
      </c>
      <c r="D204">
        <v>149.30000000000001</v>
      </c>
      <c r="E204">
        <v>6990.6179808039597</v>
      </c>
      <c r="F204">
        <v>-3873.48779995636</v>
      </c>
      <c r="G204">
        <v>1338.40868092759</v>
      </c>
    </row>
    <row r="205" spans="2:7" x14ac:dyDescent="0.25">
      <c r="B205">
        <v>10606</v>
      </c>
      <c r="C205">
        <v>91.7</v>
      </c>
      <c r="D205">
        <v>152.1</v>
      </c>
      <c r="E205">
        <v>6989.1973675721601</v>
      </c>
      <c r="F205">
        <v>-3905.7271011940402</v>
      </c>
      <c r="G205">
        <v>1356.5001856773699</v>
      </c>
    </row>
    <row r="206" spans="2:7" x14ac:dyDescent="0.25">
      <c r="B206">
        <v>10637</v>
      </c>
      <c r="C206">
        <v>91.3</v>
      </c>
      <c r="D206">
        <v>152.5</v>
      </c>
      <c r="E206">
        <v>6988.3858805289101</v>
      </c>
      <c r="F206">
        <v>-3933.1647912015001</v>
      </c>
      <c r="G206">
        <v>1370.90528381032</v>
      </c>
    </row>
    <row r="207" spans="2:7" x14ac:dyDescent="0.25">
      <c r="B207">
        <v>10667</v>
      </c>
      <c r="C207">
        <v>91.5</v>
      </c>
      <c r="D207">
        <v>152.80000000000001</v>
      </c>
      <c r="E207">
        <v>6987.6529138828901</v>
      </c>
      <c r="F207">
        <v>-3959.8032908333898</v>
      </c>
      <c r="G207">
        <v>1384.6838950781801</v>
      </c>
    </row>
    <row r="208" spans="2:7" x14ac:dyDescent="0.25">
      <c r="B208">
        <v>10698</v>
      </c>
      <c r="C208">
        <v>91.8</v>
      </c>
      <c r="D208">
        <v>152.80000000000001</v>
      </c>
      <c r="E208">
        <v>6986.7603023791198</v>
      </c>
      <c r="F208">
        <v>-3987.3637347328399</v>
      </c>
      <c r="G208">
        <v>1398.8480392895599</v>
      </c>
    </row>
    <row r="209" spans="2:7" x14ac:dyDescent="0.25">
      <c r="B209">
        <v>10728</v>
      </c>
      <c r="C209">
        <v>92.2</v>
      </c>
      <c r="D209">
        <v>152.1</v>
      </c>
      <c r="E209">
        <v>6985.7133065969501</v>
      </c>
      <c r="F209">
        <v>-4013.9455487473001</v>
      </c>
      <c r="G209">
        <v>1412.71512720347</v>
      </c>
    </row>
    <row r="210" spans="2:7" x14ac:dyDescent="0.25">
      <c r="B210">
        <v>10759</v>
      </c>
      <c r="C210">
        <v>92.6</v>
      </c>
      <c r="D210">
        <v>152.1</v>
      </c>
      <c r="E210">
        <v>6984.4151639675902</v>
      </c>
      <c r="F210">
        <v>-4041.3181961011401</v>
      </c>
      <c r="G210">
        <v>1427.2081979408199</v>
      </c>
    </row>
    <row r="211" spans="2:7" x14ac:dyDescent="0.25">
      <c r="B211">
        <v>10790</v>
      </c>
      <c r="C211">
        <v>92.7</v>
      </c>
      <c r="D211">
        <v>152.1</v>
      </c>
      <c r="E211">
        <v>6982.9818873017502</v>
      </c>
      <c r="F211">
        <v>-4068.6856291674899</v>
      </c>
      <c r="G211">
        <v>1441.6985078550399</v>
      </c>
    </row>
    <row r="212" spans="2:7" x14ac:dyDescent="0.25">
      <c r="B212">
        <v>10820</v>
      </c>
      <c r="C212">
        <v>92.6</v>
      </c>
      <c r="D212">
        <v>151.4</v>
      </c>
      <c r="E212">
        <v>6981.59482815091</v>
      </c>
      <c r="F212">
        <v>-4095.0839189182602</v>
      </c>
      <c r="G212">
        <v>1455.88282898735</v>
      </c>
    </row>
    <row r="213" spans="2:7" x14ac:dyDescent="0.25">
      <c r="B213">
        <v>10851</v>
      </c>
      <c r="C213">
        <v>92.7</v>
      </c>
      <c r="D213">
        <v>151.1</v>
      </c>
      <c r="E213">
        <v>6980.1615482175603</v>
      </c>
      <c r="F213">
        <v>-4122.2333506835903</v>
      </c>
      <c r="G213">
        <v>1470.77751356511</v>
      </c>
    </row>
    <row r="214" spans="2:7" x14ac:dyDescent="0.25">
      <c r="B214">
        <v>10882</v>
      </c>
      <c r="C214">
        <v>92.7</v>
      </c>
      <c r="D214">
        <v>150.4</v>
      </c>
      <c r="E214">
        <v>6978.70123012159</v>
      </c>
      <c r="F214">
        <v>-4149.25053215961</v>
      </c>
      <c r="G214">
        <v>1485.9078621828201</v>
      </c>
    </row>
    <row r="215" spans="2:7" x14ac:dyDescent="0.25">
      <c r="B215">
        <v>10912</v>
      </c>
      <c r="C215">
        <v>92</v>
      </c>
      <c r="D215">
        <v>149.30000000000001</v>
      </c>
      <c r="E215">
        <v>6977.4710878882297</v>
      </c>
      <c r="F215">
        <v>-4175.1695216458902</v>
      </c>
      <c r="G215">
        <v>1500.9628926666201</v>
      </c>
    </row>
    <row r="216" spans="2:7" x14ac:dyDescent="0.25">
      <c r="B216">
        <v>10943</v>
      </c>
      <c r="C216">
        <v>92.2</v>
      </c>
      <c r="D216">
        <v>149.30000000000001</v>
      </c>
      <c r="E216">
        <v>6976.3351334950403</v>
      </c>
      <c r="F216">
        <v>-4201.8070265954602</v>
      </c>
      <c r="G216">
        <v>1516.7790856942599</v>
      </c>
    </row>
    <row r="217" spans="2:7" x14ac:dyDescent="0.25">
      <c r="B217">
        <v>10974</v>
      </c>
      <c r="C217">
        <v>92.6</v>
      </c>
      <c r="D217">
        <v>149.30000000000001</v>
      </c>
      <c r="E217">
        <v>6975.0369908656903</v>
      </c>
      <c r="F217">
        <v>-4228.4390115986098</v>
      </c>
      <c r="G217">
        <v>1532.59200121757</v>
      </c>
    </row>
    <row r="218" spans="2:7" x14ac:dyDescent="0.25">
      <c r="B218">
        <v>11004</v>
      </c>
      <c r="C218">
        <v>91</v>
      </c>
      <c r="D218">
        <v>148.6</v>
      </c>
      <c r="E218">
        <v>6974.0946870018397</v>
      </c>
      <c r="F218">
        <v>-4254.1268188014201</v>
      </c>
      <c r="G218">
        <v>1548.0574128589201</v>
      </c>
    </row>
    <row r="219" spans="2:7" x14ac:dyDescent="0.25">
      <c r="B219">
        <v>11035</v>
      </c>
      <c r="C219">
        <v>90.6</v>
      </c>
      <c r="D219">
        <v>148.6</v>
      </c>
      <c r="E219">
        <v>6973.6618602903</v>
      </c>
      <c r="F219">
        <v>-4280.5842605655598</v>
      </c>
      <c r="G219">
        <v>1564.20710428559</v>
      </c>
    </row>
    <row r="220" spans="2:7" x14ac:dyDescent="0.25">
      <c r="B220">
        <v>11066</v>
      </c>
      <c r="C220">
        <v>90.8</v>
      </c>
      <c r="D220">
        <v>148.9</v>
      </c>
      <c r="E220">
        <v>6973.2831325915604</v>
      </c>
      <c r="F220">
        <v>-4307.0845060506699</v>
      </c>
      <c r="G220">
        <v>1580.2878500261399</v>
      </c>
    </row>
    <row r="221" spans="2:7" x14ac:dyDescent="0.25">
      <c r="B221">
        <v>11096</v>
      </c>
      <c r="C221">
        <v>90.1</v>
      </c>
      <c r="D221">
        <v>147.19999999999999</v>
      </c>
      <c r="E221">
        <v>6973.0474997444899</v>
      </c>
      <c r="F221">
        <v>-4332.5379240029397</v>
      </c>
      <c r="G221">
        <v>1596.16206744737</v>
      </c>
    </row>
    <row r="222" spans="2:7" x14ac:dyDescent="0.25">
      <c r="B222">
        <v>11127</v>
      </c>
      <c r="C222">
        <v>89.7</v>
      </c>
      <c r="D222">
        <v>146.5</v>
      </c>
      <c r="E222">
        <v>6973.1016054869497</v>
      </c>
      <c r="F222">
        <v>-4358.4921678263399</v>
      </c>
      <c r="G222">
        <v>1613.1137176239099</v>
      </c>
    </row>
    <row r="223" spans="2:7" x14ac:dyDescent="0.25">
      <c r="B223">
        <v>11158</v>
      </c>
      <c r="C223">
        <v>89.7</v>
      </c>
      <c r="D223">
        <v>146.1</v>
      </c>
      <c r="E223">
        <v>6973.2639210249599</v>
      </c>
      <c r="F223">
        <v>-4384.2823397043403</v>
      </c>
      <c r="G223">
        <v>1630.3136241677801</v>
      </c>
    </row>
    <row r="224" spans="2:7" x14ac:dyDescent="0.25">
      <c r="B224">
        <v>11188</v>
      </c>
      <c r="C224">
        <v>89.7</v>
      </c>
      <c r="D224">
        <v>146.5</v>
      </c>
      <c r="E224">
        <v>6973.4210005778796</v>
      </c>
      <c r="F224">
        <v>-4409.2405705540205</v>
      </c>
      <c r="G224">
        <v>1646.9586950166999</v>
      </c>
    </row>
    <row r="225" spans="2:7" x14ac:dyDescent="0.25">
      <c r="B225">
        <v>11219</v>
      </c>
      <c r="C225">
        <v>89.6</v>
      </c>
      <c r="D225">
        <v>146.5</v>
      </c>
      <c r="E225">
        <v>6973.6103675999502</v>
      </c>
      <c r="F225">
        <v>-4435.0905454454596</v>
      </c>
      <c r="G225">
        <v>1664.0684201546101</v>
      </c>
    </row>
    <row r="226" spans="2:7" x14ac:dyDescent="0.25">
      <c r="B226">
        <v>11250</v>
      </c>
      <c r="C226">
        <v>89.4</v>
      </c>
      <c r="D226">
        <v>146.1</v>
      </c>
      <c r="E226">
        <v>6973.8808911617298</v>
      </c>
      <c r="F226">
        <v>-4460.8800766455797</v>
      </c>
      <c r="G226">
        <v>1681.2678974384201</v>
      </c>
    </row>
    <row r="227" spans="2:7" x14ac:dyDescent="0.25">
      <c r="B227">
        <v>11281</v>
      </c>
      <c r="C227">
        <v>89.7</v>
      </c>
      <c r="D227">
        <v>146.1</v>
      </c>
      <c r="E227">
        <v>6974.1243618111603</v>
      </c>
      <c r="F227">
        <v>-4486.6096345066999</v>
      </c>
      <c r="G227">
        <v>1698.5574427993099</v>
      </c>
    </row>
    <row r="228" spans="2:7" x14ac:dyDescent="0.25">
      <c r="B228">
        <v>11311</v>
      </c>
      <c r="C228">
        <v>90.3</v>
      </c>
      <c r="D228">
        <v>145.80000000000001</v>
      </c>
      <c r="E228">
        <v>6974.1243618111603</v>
      </c>
      <c r="F228">
        <v>-4511.46597060983</v>
      </c>
      <c r="G228">
        <v>1715.35483172605</v>
      </c>
    </row>
    <row r="229" spans="2:7" x14ac:dyDescent="0.25">
      <c r="B229">
        <v>11342</v>
      </c>
      <c r="C229">
        <v>90.3</v>
      </c>
      <c r="D229">
        <v>145.4</v>
      </c>
      <c r="E229">
        <v>6973.96204627315</v>
      </c>
      <c r="F229">
        <v>-4537.0440864859302</v>
      </c>
      <c r="G229">
        <v>1732.8685331864301</v>
      </c>
    </row>
    <row r="230" spans="2:7" x14ac:dyDescent="0.25">
      <c r="B230">
        <v>11373</v>
      </c>
      <c r="C230">
        <v>90.6</v>
      </c>
      <c r="D230">
        <v>145.4</v>
      </c>
      <c r="E230">
        <v>6973.7185756237204</v>
      </c>
      <c r="F230">
        <v>-4562.5604977513003</v>
      </c>
      <c r="G230">
        <v>1750.47112625255</v>
      </c>
    </row>
    <row r="231" spans="2:7" x14ac:dyDescent="0.25">
      <c r="B231">
        <v>11403</v>
      </c>
      <c r="C231">
        <v>91.5</v>
      </c>
      <c r="D231">
        <v>145.80000000000001</v>
      </c>
      <c r="E231">
        <v>6973.1688311015896</v>
      </c>
      <c r="F231">
        <v>-4587.3094329654396</v>
      </c>
      <c r="G231">
        <v>1767.4170941308</v>
      </c>
    </row>
    <row r="232" spans="2:7" x14ac:dyDescent="0.25">
      <c r="B232">
        <v>11434</v>
      </c>
      <c r="C232">
        <v>91.7</v>
      </c>
      <c r="D232">
        <v>146.1</v>
      </c>
      <c r="E232">
        <v>6972.3032587646303</v>
      </c>
      <c r="F232">
        <v>-4612.9844014767496</v>
      </c>
      <c r="G232">
        <v>1784.76770238726</v>
      </c>
    </row>
    <row r="233" spans="2:7" x14ac:dyDescent="0.25">
      <c r="B233">
        <v>11465</v>
      </c>
      <c r="C233">
        <v>92</v>
      </c>
      <c r="D233">
        <v>146.5</v>
      </c>
      <c r="E233">
        <v>6971.3024834355501</v>
      </c>
      <c r="F233">
        <v>-4638.7614494304198</v>
      </c>
      <c r="G233">
        <v>1801.95886735455</v>
      </c>
    </row>
    <row r="234" spans="2:7" x14ac:dyDescent="0.25">
      <c r="B234">
        <v>11495</v>
      </c>
      <c r="C234">
        <v>92</v>
      </c>
      <c r="D234">
        <v>146.1</v>
      </c>
      <c r="E234">
        <v>6970.2554942872302</v>
      </c>
      <c r="F234">
        <v>-4663.7048181971304</v>
      </c>
      <c r="G234">
        <v>1818.5940264262399</v>
      </c>
    </row>
    <row r="235" spans="2:7" x14ac:dyDescent="0.25">
      <c r="B235">
        <v>11526</v>
      </c>
      <c r="C235">
        <v>92</v>
      </c>
      <c r="D235">
        <v>146.1</v>
      </c>
      <c r="E235">
        <v>6969.1736098894498</v>
      </c>
      <c r="F235">
        <v>-4689.41952478229</v>
      </c>
      <c r="G235">
        <v>1835.8735921438399</v>
      </c>
    </row>
    <row r="236" spans="2:7" x14ac:dyDescent="0.25">
      <c r="B236">
        <v>11557</v>
      </c>
      <c r="C236">
        <v>91.7</v>
      </c>
      <c r="D236">
        <v>145.80000000000001</v>
      </c>
      <c r="E236">
        <v>6968.1728363368302</v>
      </c>
      <c r="F236">
        <v>-4715.0911017323697</v>
      </c>
      <c r="G236">
        <v>1853.22191195971</v>
      </c>
    </row>
    <row r="237" spans="2:7" x14ac:dyDescent="0.25">
      <c r="B237">
        <v>11587</v>
      </c>
      <c r="C237">
        <v>91.5</v>
      </c>
      <c r="D237">
        <v>145.80000000000001</v>
      </c>
      <c r="E237">
        <v>6967.3351876003999</v>
      </c>
      <c r="F237">
        <v>-4739.8938323800703</v>
      </c>
      <c r="G237">
        <v>1870.0778303019399</v>
      </c>
    </row>
    <row r="238" spans="2:7" x14ac:dyDescent="0.25">
      <c r="B238">
        <v>11618</v>
      </c>
      <c r="C238">
        <v>91.3</v>
      </c>
      <c r="D238">
        <v>145.80000000000001</v>
      </c>
      <c r="E238">
        <v>6966.57779046219</v>
      </c>
      <c r="F238">
        <v>-4765.52566351731</v>
      </c>
      <c r="G238">
        <v>1887.49720475502</v>
      </c>
    </row>
    <row r="239" spans="2:7" x14ac:dyDescent="0.25">
      <c r="B239">
        <v>11649</v>
      </c>
      <c r="C239">
        <v>92.6</v>
      </c>
      <c r="D239">
        <v>145.4</v>
      </c>
      <c r="E239">
        <v>6965.5229609437401</v>
      </c>
      <c r="F239">
        <v>-4791.0887927230997</v>
      </c>
      <c r="G239">
        <v>1905.00059400081</v>
      </c>
    </row>
    <row r="240" spans="2:7" x14ac:dyDescent="0.25">
      <c r="B240">
        <v>11679</v>
      </c>
      <c r="C240">
        <v>92.7</v>
      </c>
      <c r="D240">
        <v>145.1</v>
      </c>
      <c r="E240">
        <v>6964.1359158469504</v>
      </c>
      <c r="F240">
        <v>-4815.7118112853404</v>
      </c>
      <c r="G240">
        <v>1922.0821859216701</v>
      </c>
    </row>
    <row r="241" spans="2:7" x14ac:dyDescent="0.25">
      <c r="B241">
        <v>11710</v>
      </c>
      <c r="C241">
        <v>92.6</v>
      </c>
      <c r="D241">
        <v>145.4</v>
      </c>
      <c r="E241">
        <v>6962.7026359135998</v>
      </c>
      <c r="F241">
        <v>-4841.1555971329899</v>
      </c>
      <c r="G241">
        <v>1939.7331642398799</v>
      </c>
    </row>
    <row r="242" spans="2:7" x14ac:dyDescent="0.25">
      <c r="B242">
        <v>11741</v>
      </c>
      <c r="C242">
        <v>92.6</v>
      </c>
      <c r="D242">
        <v>145.4</v>
      </c>
      <c r="E242">
        <v>6961.2963832815904</v>
      </c>
      <c r="F242">
        <v>-4866.64655635279</v>
      </c>
      <c r="G242">
        <v>1957.3181991158599</v>
      </c>
    </row>
    <row r="243" spans="2:7" x14ac:dyDescent="0.25">
      <c r="B243">
        <v>11771</v>
      </c>
      <c r="C243">
        <v>92.4</v>
      </c>
      <c r="D243">
        <v>145.1</v>
      </c>
      <c r="E243">
        <v>6959.98779934104</v>
      </c>
      <c r="F243">
        <v>-4891.2724595681302</v>
      </c>
      <c r="G243">
        <v>1974.40180332568</v>
      </c>
    </row>
    <row r="244" spans="2:7" x14ac:dyDescent="0.25">
      <c r="B244">
        <v>11802</v>
      </c>
      <c r="C244">
        <v>92.4</v>
      </c>
      <c r="D244">
        <v>145.1</v>
      </c>
      <c r="E244">
        <v>6958.6896540754396</v>
      </c>
      <c r="F244">
        <v>-4916.6748659314799</v>
      </c>
      <c r="G244">
        <v>1992.1227674591701</v>
      </c>
    </row>
    <row r="245" spans="2:7" x14ac:dyDescent="0.25">
      <c r="B245">
        <v>11833</v>
      </c>
      <c r="C245">
        <v>92.4</v>
      </c>
      <c r="D245">
        <v>145.1</v>
      </c>
      <c r="E245">
        <v>6957.3915088098302</v>
      </c>
      <c r="F245">
        <v>-4942.0772722948304</v>
      </c>
      <c r="G245">
        <v>2009.8437315926701</v>
      </c>
    </row>
    <row r="246" spans="2:7" x14ac:dyDescent="0.25">
      <c r="B246">
        <v>11863</v>
      </c>
      <c r="C246">
        <v>92</v>
      </c>
      <c r="D246">
        <v>145.1</v>
      </c>
      <c r="E246">
        <v>6956.2398768759303</v>
      </c>
      <c r="F246">
        <v>-4966.6636430267399</v>
      </c>
      <c r="G246">
        <v>2026.9954213845999</v>
      </c>
    </row>
    <row r="247" spans="2:7" x14ac:dyDescent="0.25">
      <c r="B247">
        <v>11894</v>
      </c>
      <c r="C247">
        <v>92</v>
      </c>
      <c r="D247">
        <v>144.69999999999999</v>
      </c>
      <c r="E247">
        <v>6955.1579880893396</v>
      </c>
      <c r="F247">
        <v>-4992.0107824311499</v>
      </c>
      <c r="G247">
        <v>2044.80968932529</v>
      </c>
    </row>
    <row r="248" spans="2:7" x14ac:dyDescent="0.25">
      <c r="B248">
        <v>11925</v>
      </c>
      <c r="C248">
        <v>91.7</v>
      </c>
      <c r="D248">
        <v>144.69999999999999</v>
      </c>
      <c r="E248">
        <v>6954.1572168207304</v>
      </c>
      <c r="F248">
        <v>-5017.2978315483397</v>
      </c>
      <c r="G248">
        <v>2062.7139181074699</v>
      </c>
    </row>
    <row r="249" spans="2:7" x14ac:dyDescent="0.25">
      <c r="B249">
        <v>11955</v>
      </c>
      <c r="C249">
        <v>91.5</v>
      </c>
      <c r="D249">
        <v>144.69999999999999</v>
      </c>
      <c r="E249">
        <v>6953.3195680843</v>
      </c>
      <c r="F249">
        <v>-5041.7724008319701</v>
      </c>
      <c r="G249">
        <v>2080.04287910124</v>
      </c>
    </row>
    <row r="250" spans="2:7" x14ac:dyDescent="0.25">
      <c r="B250">
        <v>11986</v>
      </c>
      <c r="C250">
        <v>91.5</v>
      </c>
      <c r="D250">
        <v>145.1</v>
      </c>
      <c r="E250">
        <v>6952.5080793930902</v>
      </c>
      <c r="F250">
        <v>-5067.12629936954</v>
      </c>
      <c r="G250">
        <v>2097.8618974402698</v>
      </c>
    </row>
    <row r="251" spans="2:7" x14ac:dyDescent="0.25">
      <c r="B251">
        <v>12017</v>
      </c>
      <c r="C251">
        <v>91.5</v>
      </c>
      <c r="D251">
        <v>145.1</v>
      </c>
      <c r="E251">
        <v>6951.6965939955498</v>
      </c>
      <c r="F251">
        <v>-5092.5422951091396</v>
      </c>
      <c r="G251">
        <v>2115.5923416539499</v>
      </c>
    </row>
    <row r="252" spans="2:7" x14ac:dyDescent="0.25">
      <c r="B252">
        <v>12048</v>
      </c>
      <c r="C252">
        <v>91.5</v>
      </c>
      <c r="D252">
        <v>145.4</v>
      </c>
      <c r="E252">
        <v>6950.8851067453297</v>
      </c>
      <c r="F252">
        <v>-5118.0045927650699</v>
      </c>
      <c r="G252">
        <v>2133.2561660558199</v>
      </c>
    </row>
    <row r="253" spans="2:7" x14ac:dyDescent="0.25">
      <c r="B253">
        <v>12078</v>
      </c>
      <c r="C253">
        <v>91.5</v>
      </c>
      <c r="D253">
        <v>146.5</v>
      </c>
      <c r="E253">
        <v>6950.0997741905203</v>
      </c>
      <c r="F253">
        <v>-5142.8521710120103</v>
      </c>
      <c r="G253">
        <v>2150.04763660762</v>
      </c>
    </row>
    <row r="254" spans="2:7" x14ac:dyDescent="0.25">
      <c r="B254">
        <v>12109</v>
      </c>
      <c r="C254">
        <v>91.5</v>
      </c>
      <c r="D254">
        <v>146.5</v>
      </c>
      <c r="E254">
        <v>6949.28828879298</v>
      </c>
      <c r="F254">
        <v>-5168.6937731889102</v>
      </c>
      <c r="G254">
        <v>2167.1518199666698</v>
      </c>
    </row>
    <row r="255" spans="2:7" x14ac:dyDescent="0.25">
      <c r="B255">
        <v>12140</v>
      </c>
      <c r="C255">
        <v>91.3</v>
      </c>
      <c r="D255">
        <v>146.5</v>
      </c>
      <c r="E255">
        <v>6948.5308916547701</v>
      </c>
      <c r="F255">
        <v>-5194.5365039261296</v>
      </c>
      <c r="G255">
        <v>2184.2567503035102</v>
      </c>
    </row>
    <row r="256" spans="2:7" x14ac:dyDescent="0.25">
      <c r="B256">
        <v>12170</v>
      </c>
      <c r="C256">
        <v>92</v>
      </c>
      <c r="D256">
        <v>146.80000000000001</v>
      </c>
      <c r="E256">
        <v>6947.6670764841601</v>
      </c>
      <c r="F256">
        <v>-5219.5857591868098</v>
      </c>
      <c r="G256">
        <v>2200.7423617628101</v>
      </c>
    </row>
    <row r="257" spans="2:7" x14ac:dyDescent="0.25">
      <c r="B257">
        <v>12201</v>
      </c>
      <c r="C257">
        <v>92.4</v>
      </c>
      <c r="D257">
        <v>146.80000000000001</v>
      </c>
      <c r="E257">
        <v>6946.4770568191298</v>
      </c>
      <c r="F257">
        <v>-5245.5062805424604</v>
      </c>
      <c r="G257">
        <v>2217.7042756492101</v>
      </c>
    </row>
    <row r="258" spans="2:7" x14ac:dyDescent="0.25">
      <c r="B258">
        <v>12232</v>
      </c>
      <c r="C258">
        <v>92.6</v>
      </c>
      <c r="D258">
        <v>146.80000000000001</v>
      </c>
      <c r="E258">
        <v>6945.1248564973102</v>
      </c>
      <c r="F258">
        <v>-5271.4212722620996</v>
      </c>
      <c r="G258">
        <v>2234.6625710432099</v>
      </c>
    </row>
    <row r="259" spans="2:7" x14ac:dyDescent="0.25">
      <c r="B259">
        <v>12262</v>
      </c>
      <c r="C259">
        <v>92.2</v>
      </c>
      <c r="D259">
        <v>146.80000000000001</v>
      </c>
      <c r="E259">
        <v>6943.8685894366399</v>
      </c>
      <c r="F259">
        <v>-5296.5021311979199</v>
      </c>
      <c r="G259">
        <v>2251.0750252384501</v>
      </c>
    </row>
    <row r="260" spans="2:7" x14ac:dyDescent="0.25">
      <c r="B260">
        <v>12293</v>
      </c>
      <c r="C260">
        <v>92.4</v>
      </c>
      <c r="D260">
        <v>146.80000000000001</v>
      </c>
      <c r="E260">
        <v>6942.6245044997504</v>
      </c>
      <c r="F260">
        <v>-5322.4209146123003</v>
      </c>
      <c r="G260">
        <v>2268.0358018479501</v>
      </c>
    </row>
    <row r="261" spans="2:7" x14ac:dyDescent="0.25">
      <c r="B261">
        <v>12324</v>
      </c>
      <c r="C261">
        <v>92</v>
      </c>
      <c r="D261">
        <v>146.80000000000001</v>
      </c>
      <c r="E261">
        <v>6941.43448483471</v>
      </c>
      <c r="F261">
        <v>-5348.34143596795</v>
      </c>
      <c r="G261">
        <v>2284.9977157343601</v>
      </c>
    </row>
    <row r="262" spans="2:7" x14ac:dyDescent="0.25">
      <c r="B262">
        <v>12354</v>
      </c>
      <c r="C262">
        <v>91.7</v>
      </c>
      <c r="D262">
        <v>147.19999999999999</v>
      </c>
      <c r="E262">
        <v>6940.46599258075</v>
      </c>
      <c r="F262">
        <v>-5373.4883636866998</v>
      </c>
      <c r="G262">
        <v>2301.3283109873801</v>
      </c>
    </row>
    <row r="263" spans="2:7" x14ac:dyDescent="0.25">
      <c r="B263">
        <v>12386</v>
      </c>
      <c r="C263">
        <v>91.5</v>
      </c>
      <c r="D263">
        <v>146.80000000000001</v>
      </c>
      <c r="E263">
        <v>6939.57249696906</v>
      </c>
      <c r="F263">
        <v>-5400.3152871903303</v>
      </c>
      <c r="G263">
        <v>2318.7499253033802</v>
      </c>
    </row>
    <row r="264" spans="2:7" x14ac:dyDescent="0.25">
      <c r="B264">
        <v>12418</v>
      </c>
      <c r="C264">
        <v>91.5</v>
      </c>
      <c r="D264">
        <v>147.19999999999999</v>
      </c>
      <c r="E264">
        <v>6938.7348312232998</v>
      </c>
      <c r="F264">
        <v>-5427.1434942809401</v>
      </c>
      <c r="G264">
        <v>2336.1723666999001</v>
      </c>
    </row>
    <row r="265" spans="2:7" x14ac:dyDescent="0.25">
      <c r="B265">
        <v>12450</v>
      </c>
      <c r="C265">
        <v>91.8</v>
      </c>
      <c r="D265">
        <v>147.19999999999999</v>
      </c>
      <c r="E265">
        <v>6937.81342580005</v>
      </c>
      <c r="F265">
        <v>-5454.0304420586399</v>
      </c>
      <c r="G265">
        <v>2353.4998221329902</v>
      </c>
    </row>
    <row r="266" spans="2:7" x14ac:dyDescent="0.25">
      <c r="B266">
        <v>12482</v>
      </c>
      <c r="C266">
        <v>91.8</v>
      </c>
      <c r="D266">
        <v>147.5</v>
      </c>
      <c r="E266">
        <v>6936.80827921543</v>
      </c>
      <c r="F266">
        <v>-5480.9605374059201</v>
      </c>
      <c r="G266">
        <v>2370.7554678113902</v>
      </c>
    </row>
    <row r="267" spans="2:7" x14ac:dyDescent="0.25">
      <c r="B267">
        <v>12514</v>
      </c>
      <c r="C267">
        <v>92</v>
      </c>
      <c r="D267">
        <v>147.9</v>
      </c>
      <c r="E267">
        <v>6935.7473097411703</v>
      </c>
      <c r="F267">
        <v>-5507.99397310311</v>
      </c>
      <c r="G267">
        <v>2387.8453040880399</v>
      </c>
    </row>
    <row r="268" spans="2:7" x14ac:dyDescent="0.25">
      <c r="B268">
        <v>12546</v>
      </c>
      <c r="C268">
        <v>92.7</v>
      </c>
      <c r="D268">
        <v>147.9</v>
      </c>
      <c r="E268">
        <v>6934.43519826178</v>
      </c>
      <c r="F268">
        <v>-5535.0789082047004</v>
      </c>
      <c r="G268">
        <v>2404.83565184795</v>
      </c>
    </row>
    <row r="269" spans="2:7" x14ac:dyDescent="0.25">
      <c r="B269">
        <v>12577</v>
      </c>
      <c r="C269">
        <v>92.7</v>
      </c>
      <c r="D269">
        <v>147.9</v>
      </c>
      <c r="E269">
        <v>6932.97489828978</v>
      </c>
      <c r="F269">
        <v>-5561.3105350186297</v>
      </c>
      <c r="G269">
        <v>2421.2907203280902</v>
      </c>
    </row>
    <row r="270" spans="2:7" x14ac:dyDescent="0.25">
      <c r="B270">
        <v>12609</v>
      </c>
      <c r="C270">
        <v>92.9</v>
      </c>
      <c r="D270">
        <v>147.5</v>
      </c>
      <c r="E270">
        <v>6931.4117001160603</v>
      </c>
      <c r="F270">
        <v>-5588.3265578799001</v>
      </c>
      <c r="G270">
        <v>2438.3695297527702</v>
      </c>
    </row>
    <row r="271" spans="2:7" x14ac:dyDescent="0.25">
      <c r="B271">
        <v>12641</v>
      </c>
      <c r="C271">
        <v>92.9</v>
      </c>
      <c r="D271">
        <v>147.9</v>
      </c>
      <c r="E271">
        <v>6929.7927194748399</v>
      </c>
      <c r="F271">
        <v>-5615.3402420913399</v>
      </c>
      <c r="G271">
        <v>2455.44687201136</v>
      </c>
    </row>
    <row r="272" spans="2:7" x14ac:dyDescent="0.25">
      <c r="B272">
        <v>12673</v>
      </c>
      <c r="C272">
        <v>92.7</v>
      </c>
      <c r="D272">
        <v>147.9</v>
      </c>
      <c r="E272">
        <v>6928.2295276349996</v>
      </c>
      <c r="F272">
        <v>-5642.4157667180998</v>
      </c>
      <c r="G272">
        <v>2472.4313165915401</v>
      </c>
    </row>
    <row r="273" spans="2:7" x14ac:dyDescent="0.25">
      <c r="B273">
        <v>12705</v>
      </c>
      <c r="C273">
        <v>92.7</v>
      </c>
      <c r="D273">
        <v>147.19999999999999</v>
      </c>
      <c r="E273">
        <v>6926.7221025036797</v>
      </c>
      <c r="F273">
        <v>-5669.3891411573904</v>
      </c>
      <c r="G273">
        <v>2489.5821775637901</v>
      </c>
    </row>
    <row r="274" spans="2:7" x14ac:dyDescent="0.25">
      <c r="B274">
        <v>12737</v>
      </c>
      <c r="C274">
        <v>92.6</v>
      </c>
      <c r="D274">
        <v>147.5</v>
      </c>
      <c r="E274">
        <v>6925.2425877337701</v>
      </c>
      <c r="F274">
        <v>-5696.3037165903297</v>
      </c>
      <c r="G274">
        <v>2506.8278747347499</v>
      </c>
    </row>
    <row r="275" spans="2:7" x14ac:dyDescent="0.25">
      <c r="B275">
        <v>12769</v>
      </c>
      <c r="C275">
        <v>92.4</v>
      </c>
      <c r="D275">
        <v>147.5</v>
      </c>
      <c r="E275">
        <v>6923.8467680467302</v>
      </c>
      <c r="F275">
        <v>-5723.2665420705798</v>
      </c>
      <c r="G275">
        <v>2524.0050889955601</v>
      </c>
    </row>
    <row r="276" spans="2:7" x14ac:dyDescent="0.25">
      <c r="B276">
        <v>12801</v>
      </c>
      <c r="C276">
        <v>92.6</v>
      </c>
      <c r="D276">
        <v>147.5</v>
      </c>
      <c r="E276">
        <v>6922.4509483596903</v>
      </c>
      <c r="F276">
        <v>-5750.2293675508399</v>
      </c>
      <c r="G276">
        <v>2541.1823032563798</v>
      </c>
    </row>
    <row r="277" spans="2:7" x14ac:dyDescent="0.25">
      <c r="B277">
        <v>12833</v>
      </c>
      <c r="C277">
        <v>92.6</v>
      </c>
      <c r="D277">
        <v>147.5</v>
      </c>
      <c r="E277">
        <v>6920.9993327395496</v>
      </c>
      <c r="F277">
        <v>-5777.19011101261</v>
      </c>
      <c r="G277">
        <v>2558.3581911251299</v>
      </c>
    </row>
    <row r="278" spans="2:7" x14ac:dyDescent="0.25">
      <c r="B278">
        <v>12865</v>
      </c>
      <c r="C278">
        <v>92.2</v>
      </c>
      <c r="D278">
        <v>146.80000000000001</v>
      </c>
      <c r="E278">
        <v>6919.65929790258</v>
      </c>
      <c r="F278">
        <v>-5804.0492861085304</v>
      </c>
      <c r="G278">
        <v>2575.7009748171499</v>
      </c>
    </row>
    <row r="279" spans="2:7" x14ac:dyDescent="0.25">
      <c r="B279">
        <v>12897</v>
      </c>
      <c r="C279">
        <v>91.5</v>
      </c>
      <c r="D279">
        <v>146.5</v>
      </c>
      <c r="E279">
        <v>6918.6262465769096</v>
      </c>
      <c r="F279">
        <v>-5830.7656412899096</v>
      </c>
      <c r="G279">
        <v>2593.2837532325698</v>
      </c>
    </row>
    <row r="280" spans="2:7" x14ac:dyDescent="0.25">
      <c r="B280">
        <v>12928</v>
      </c>
      <c r="C280">
        <v>91</v>
      </c>
      <c r="D280">
        <v>146.1</v>
      </c>
      <c r="E280">
        <v>6917.9499845412902</v>
      </c>
      <c r="F280">
        <v>-5856.5499416734401</v>
      </c>
      <c r="G280">
        <v>2610.4797563570201</v>
      </c>
    </row>
    <row r="281" spans="2:7" x14ac:dyDescent="0.25">
      <c r="B281">
        <v>12960</v>
      </c>
      <c r="C281">
        <v>91.5</v>
      </c>
      <c r="D281">
        <v>146.1</v>
      </c>
      <c r="E281">
        <v>6917.2519104352496</v>
      </c>
      <c r="F281">
        <v>-5883.1039298835803</v>
      </c>
      <c r="G281">
        <v>2628.3232959215102</v>
      </c>
    </row>
    <row r="282" spans="2:7" x14ac:dyDescent="0.25">
      <c r="B282">
        <v>12992</v>
      </c>
      <c r="C282">
        <v>91.7</v>
      </c>
      <c r="D282">
        <v>145.80000000000001</v>
      </c>
      <c r="E282">
        <v>6916.3584164100002</v>
      </c>
      <c r="F282">
        <v>-5909.6071277574201</v>
      </c>
      <c r="G282">
        <v>2646.2335944532201</v>
      </c>
    </row>
    <row r="283" spans="2:7" x14ac:dyDescent="0.25">
      <c r="B283">
        <v>13024</v>
      </c>
      <c r="C283">
        <v>91.7</v>
      </c>
      <c r="D283">
        <v>145.80000000000001</v>
      </c>
      <c r="E283">
        <v>6915.40909659928</v>
      </c>
      <c r="F283">
        <v>-5936.0620571375603</v>
      </c>
      <c r="G283">
        <v>2664.2123458945398</v>
      </c>
    </row>
    <row r="284" spans="2:7" x14ac:dyDescent="0.25">
      <c r="B284">
        <v>13056</v>
      </c>
      <c r="C284">
        <v>92.2</v>
      </c>
      <c r="D284">
        <v>145.80000000000001</v>
      </c>
      <c r="E284">
        <v>6914.3202248383104</v>
      </c>
      <c r="F284">
        <v>-5962.5132248402397</v>
      </c>
      <c r="G284">
        <v>2682.1885409024999</v>
      </c>
    </row>
    <row r="285" spans="2:7" x14ac:dyDescent="0.25">
      <c r="B285">
        <v>13088</v>
      </c>
      <c r="C285">
        <v>92.4</v>
      </c>
      <c r="D285">
        <v>146.80000000000001</v>
      </c>
      <c r="E285">
        <v>6913.0359755811996</v>
      </c>
      <c r="F285">
        <v>-5989.1139464313501</v>
      </c>
      <c r="G285">
        <v>2699.9290404184298</v>
      </c>
    </row>
    <row r="286" spans="2:7" x14ac:dyDescent="0.25">
      <c r="B286">
        <v>13119</v>
      </c>
      <c r="C286">
        <v>92.6</v>
      </c>
      <c r="D286">
        <v>147.5</v>
      </c>
      <c r="E286">
        <v>6911.6837584717196</v>
      </c>
      <c r="F286">
        <v>-6015.1318760733902</v>
      </c>
      <c r="G286">
        <v>2716.72862194962</v>
      </c>
    </row>
    <row r="287" spans="2:7" x14ac:dyDescent="0.25">
      <c r="B287">
        <v>13151</v>
      </c>
      <c r="C287">
        <v>92.9</v>
      </c>
      <c r="D287">
        <v>147.9</v>
      </c>
      <c r="E287">
        <v>6910.1484538914401</v>
      </c>
      <c r="F287">
        <v>-6042.1490119801601</v>
      </c>
      <c r="G287">
        <v>2733.8081628783302</v>
      </c>
    </row>
    <row r="288" spans="2:7" x14ac:dyDescent="0.25">
      <c r="B288">
        <v>13183</v>
      </c>
      <c r="C288">
        <v>93.3</v>
      </c>
      <c r="D288">
        <v>148.19999999999999</v>
      </c>
      <c r="E288">
        <v>6908.4179314481898</v>
      </c>
      <c r="F288">
        <v>-6069.2615114733899</v>
      </c>
      <c r="G288">
        <v>2750.7170709349198</v>
      </c>
    </row>
    <row r="289" spans="2:7" x14ac:dyDescent="0.25">
      <c r="B289">
        <v>13215</v>
      </c>
      <c r="C289">
        <v>93.1</v>
      </c>
      <c r="D289">
        <v>148.19999999999999</v>
      </c>
      <c r="E289">
        <v>6906.6316441953004</v>
      </c>
      <c r="F289">
        <v>-6096.4156580028102</v>
      </c>
      <c r="G289">
        <v>2767.5533550958799</v>
      </c>
    </row>
    <row r="290" spans="2:7" x14ac:dyDescent="0.25">
      <c r="B290">
        <v>13247</v>
      </c>
      <c r="C290">
        <v>92.7</v>
      </c>
      <c r="D290">
        <v>147.9</v>
      </c>
      <c r="E290">
        <v>6905.0126697113301</v>
      </c>
      <c r="F290">
        <v>-6123.5331184155903</v>
      </c>
      <c r="G290">
        <v>2784.46535586134</v>
      </c>
    </row>
    <row r="291" spans="2:7" x14ac:dyDescent="0.25">
      <c r="B291">
        <v>13279</v>
      </c>
      <c r="C291">
        <v>92.7</v>
      </c>
      <c r="D291">
        <v>147.9</v>
      </c>
      <c r="E291">
        <v>6903.50526328862</v>
      </c>
      <c r="F291">
        <v>-6150.6109267396496</v>
      </c>
      <c r="G291">
        <v>2801.4512330021298</v>
      </c>
    </row>
    <row r="292" spans="2:7" x14ac:dyDescent="0.25">
      <c r="B292">
        <v>13311</v>
      </c>
      <c r="C292">
        <v>92.7</v>
      </c>
      <c r="D292">
        <v>147.9</v>
      </c>
      <c r="E292">
        <v>6901.9978568659099</v>
      </c>
      <c r="F292">
        <v>-6177.6887350637098</v>
      </c>
      <c r="G292">
        <v>2818.4371101429301</v>
      </c>
    </row>
    <row r="293" spans="2:7" x14ac:dyDescent="0.25">
      <c r="B293">
        <v>13343</v>
      </c>
      <c r="C293">
        <v>92.4</v>
      </c>
      <c r="D293">
        <v>147.5</v>
      </c>
      <c r="E293">
        <v>6900.57413417111</v>
      </c>
      <c r="F293">
        <v>-6204.7102368637597</v>
      </c>
      <c r="G293">
        <v>2835.5194098684301</v>
      </c>
    </row>
    <row r="294" spans="2:7" x14ac:dyDescent="0.25">
      <c r="B294">
        <v>13375</v>
      </c>
      <c r="C294">
        <v>92.2</v>
      </c>
      <c r="D294">
        <v>147.5</v>
      </c>
      <c r="E294">
        <v>6899.2899174620597</v>
      </c>
      <c r="F294">
        <v>-6231.6770073502403</v>
      </c>
      <c r="G294">
        <v>2852.6991373753899</v>
      </c>
    </row>
    <row r="295" spans="2:7" x14ac:dyDescent="0.25">
      <c r="B295">
        <v>13407</v>
      </c>
      <c r="C295">
        <v>92</v>
      </c>
      <c r="D295">
        <v>147.19999999999999</v>
      </c>
      <c r="E295">
        <v>6898.1173167034103</v>
      </c>
      <c r="F295">
        <v>-6258.6022857032603</v>
      </c>
      <c r="G295">
        <v>2869.9517028947098</v>
      </c>
    </row>
    <row r="296" spans="2:7" x14ac:dyDescent="0.25">
      <c r="B296">
        <v>13439</v>
      </c>
      <c r="C296">
        <v>92</v>
      </c>
      <c r="D296">
        <v>147.19999999999999</v>
      </c>
      <c r="E296">
        <v>6897.0005328089301</v>
      </c>
      <c r="F296">
        <v>-6285.4840314003004</v>
      </c>
      <c r="G296">
        <v>2887.27580581559</v>
      </c>
    </row>
    <row r="297" spans="2:7" x14ac:dyDescent="0.25">
      <c r="B297">
        <v>13470</v>
      </c>
      <c r="C297">
        <v>91.7</v>
      </c>
      <c r="D297">
        <v>146.80000000000001</v>
      </c>
      <c r="E297">
        <v>6895.9997574798399</v>
      </c>
      <c r="F297">
        <v>-6311.4691800808896</v>
      </c>
      <c r="G297">
        <v>2904.1507695840201</v>
      </c>
    </row>
    <row r="298" spans="2:7" x14ac:dyDescent="0.25">
      <c r="B298">
        <v>13502</v>
      </c>
      <c r="C298">
        <v>91.7</v>
      </c>
      <c r="D298">
        <v>147.9</v>
      </c>
      <c r="E298">
        <v>6895.0504085347902</v>
      </c>
      <c r="F298">
        <v>-6338.4003279936896</v>
      </c>
      <c r="G298">
        <v>2921.4070897011002</v>
      </c>
    </row>
    <row r="299" spans="2:7" x14ac:dyDescent="0.25">
      <c r="B299">
        <v>13534</v>
      </c>
      <c r="C299">
        <v>92</v>
      </c>
      <c r="D299">
        <v>147.5</v>
      </c>
      <c r="E299">
        <v>6894.0173501305699</v>
      </c>
      <c r="F299">
        <v>-6365.4345273439203</v>
      </c>
      <c r="G299">
        <v>2938.49738992319</v>
      </c>
    </row>
    <row r="300" spans="2:7" x14ac:dyDescent="0.25">
      <c r="B300">
        <v>13566</v>
      </c>
      <c r="C300">
        <v>91.8</v>
      </c>
      <c r="D300">
        <v>147.9</v>
      </c>
      <c r="E300">
        <v>6892.9563806563201</v>
      </c>
      <c r="F300">
        <v>-6392.4679699489998</v>
      </c>
      <c r="G300">
        <v>2955.5872152726502</v>
      </c>
    </row>
    <row r="301" spans="2:7" x14ac:dyDescent="0.25">
      <c r="B301">
        <v>13598</v>
      </c>
      <c r="C301">
        <v>91.8</v>
      </c>
      <c r="D301">
        <v>148.19999999999999</v>
      </c>
      <c r="E301">
        <v>6891.9512340717001</v>
      </c>
      <c r="F301">
        <v>-6419.6068677317899</v>
      </c>
      <c r="G301">
        <v>2972.5125681589998</v>
      </c>
    </row>
    <row r="302" spans="2:7" x14ac:dyDescent="0.25">
      <c r="B302">
        <v>13630</v>
      </c>
      <c r="C302">
        <v>91.8</v>
      </c>
      <c r="D302">
        <v>148.6</v>
      </c>
      <c r="E302">
        <v>6890.9460857027498</v>
      </c>
      <c r="F302">
        <v>-6446.8486253665696</v>
      </c>
      <c r="G302">
        <v>2989.2718092752202</v>
      </c>
    </row>
    <row r="303" spans="2:7" x14ac:dyDescent="0.25">
      <c r="B303">
        <v>13662</v>
      </c>
      <c r="C303">
        <v>91.8</v>
      </c>
      <c r="D303">
        <v>148.6</v>
      </c>
      <c r="E303">
        <v>6889.9409414122501</v>
      </c>
      <c r="F303">
        <v>-6474.1487732539899</v>
      </c>
      <c r="G303">
        <v>3005.9358907164501</v>
      </c>
    </row>
    <row r="304" spans="2:7" x14ac:dyDescent="0.25">
      <c r="B304">
        <v>13694</v>
      </c>
      <c r="C304">
        <v>91.8</v>
      </c>
      <c r="D304">
        <v>148.6</v>
      </c>
      <c r="E304">
        <v>6888.9357971217496</v>
      </c>
      <c r="F304">
        <v>-6501.4489211414202</v>
      </c>
      <c r="G304">
        <v>3022.59997215767</v>
      </c>
    </row>
    <row r="305" spans="2:7" x14ac:dyDescent="0.25">
      <c r="B305">
        <v>13726</v>
      </c>
      <c r="C305">
        <v>92</v>
      </c>
      <c r="D305">
        <v>149.30000000000001</v>
      </c>
      <c r="E305">
        <v>6887.8748187694</v>
      </c>
      <c r="F305">
        <v>-6528.8486189101204</v>
      </c>
      <c r="G305">
        <v>3039.0959451322501</v>
      </c>
    </row>
    <row r="306" spans="2:7" x14ac:dyDescent="0.25">
      <c r="B306">
        <v>13758</v>
      </c>
      <c r="C306">
        <v>92</v>
      </c>
      <c r="D306">
        <v>149.30000000000001</v>
      </c>
      <c r="E306">
        <v>6886.7580348749198</v>
      </c>
      <c r="F306">
        <v>-6556.3471300405299</v>
      </c>
      <c r="G306">
        <v>3055.4233662189799</v>
      </c>
    </row>
    <row r="307" spans="2:7" x14ac:dyDescent="0.25">
      <c r="B307">
        <v>13790</v>
      </c>
      <c r="C307">
        <v>91.7</v>
      </c>
      <c r="D307">
        <v>148.9</v>
      </c>
      <c r="E307">
        <v>6885.7249764707003</v>
      </c>
      <c r="F307">
        <v>-6583.7908029693999</v>
      </c>
      <c r="G307">
        <v>3071.84807663843</v>
      </c>
    </row>
    <row r="308" spans="2:7" x14ac:dyDescent="0.25">
      <c r="B308">
        <v>13821</v>
      </c>
      <c r="C308">
        <v>91.5</v>
      </c>
      <c r="D308">
        <v>148.9</v>
      </c>
      <c r="E308">
        <v>6884.8594061097201</v>
      </c>
      <c r="F308">
        <v>-6610.3247199054604</v>
      </c>
      <c r="G308">
        <v>3087.8543586611099</v>
      </c>
    </row>
    <row r="309" spans="2:7" x14ac:dyDescent="0.25">
      <c r="B309">
        <v>13853</v>
      </c>
      <c r="C309">
        <v>91.5</v>
      </c>
      <c r="D309">
        <v>148.9</v>
      </c>
      <c r="E309">
        <v>6884.0217437638703</v>
      </c>
      <c r="F309">
        <v>-6637.7158771296499</v>
      </c>
      <c r="G309">
        <v>3104.37776108657</v>
      </c>
    </row>
    <row r="310" spans="2:7" x14ac:dyDescent="0.25">
      <c r="B310">
        <v>13885</v>
      </c>
      <c r="C310">
        <v>91.7</v>
      </c>
      <c r="D310">
        <v>149.30000000000001</v>
      </c>
      <c r="E310">
        <v>6883.1282481521703</v>
      </c>
      <c r="F310">
        <v>-6665.1631760647597</v>
      </c>
      <c r="G310">
        <v>3120.8046369676399</v>
      </c>
    </row>
    <row r="311" spans="2:7" x14ac:dyDescent="0.25">
      <c r="B311">
        <v>13917</v>
      </c>
      <c r="C311">
        <v>91.7</v>
      </c>
      <c r="D311">
        <v>149.30000000000001</v>
      </c>
      <c r="E311">
        <v>6882.17892834145</v>
      </c>
      <c r="F311">
        <v>-6692.6663381870203</v>
      </c>
      <c r="G311">
        <v>3137.1348196112499</v>
      </c>
    </row>
    <row r="312" spans="2:7" x14ac:dyDescent="0.25">
      <c r="B312">
        <v>13949</v>
      </c>
      <c r="C312">
        <v>91.8</v>
      </c>
      <c r="D312">
        <v>149.69999999999999</v>
      </c>
      <c r="E312">
        <v>6881.2016920773503</v>
      </c>
      <c r="F312">
        <v>-6720.2255503455799</v>
      </c>
      <c r="G312">
        <v>3153.3684396446101</v>
      </c>
    </row>
    <row r="313" spans="2:7" x14ac:dyDescent="0.25">
      <c r="B313">
        <v>13981</v>
      </c>
      <c r="C313">
        <v>91.8</v>
      </c>
      <c r="D313">
        <v>149.69999999999999</v>
      </c>
      <c r="E313">
        <v>6880.1965477868498</v>
      </c>
      <c r="F313">
        <v>-6747.8405748902896</v>
      </c>
      <c r="G313">
        <v>3169.5053570810501</v>
      </c>
    </row>
    <row r="314" spans="2:7" x14ac:dyDescent="0.25">
      <c r="B314">
        <v>14013</v>
      </c>
      <c r="C314">
        <v>91.8</v>
      </c>
      <c r="D314">
        <v>150</v>
      </c>
      <c r="E314">
        <v>6879.1914012022298</v>
      </c>
      <c r="F314">
        <v>-6775.4977194471003</v>
      </c>
      <c r="G314">
        <v>3185.5699049475602</v>
      </c>
    </row>
    <row r="315" spans="2:7" x14ac:dyDescent="0.25">
      <c r="B315">
        <v>14045</v>
      </c>
      <c r="C315">
        <v>91.7</v>
      </c>
      <c r="D315">
        <v>150.4</v>
      </c>
      <c r="E315">
        <v>6878.2141649381401</v>
      </c>
      <c r="F315">
        <v>-6803.2532039606203</v>
      </c>
      <c r="G315">
        <v>3201.46561737601</v>
      </c>
    </row>
    <row r="316" spans="2:7" x14ac:dyDescent="0.25">
      <c r="B316">
        <v>14077</v>
      </c>
      <c r="C316">
        <v>91.7</v>
      </c>
      <c r="D316">
        <v>150.4</v>
      </c>
      <c r="E316">
        <v>6877.2648451274099</v>
      </c>
      <c r="F316">
        <v>-6831.0647953241696</v>
      </c>
      <c r="G316">
        <v>3217.2648001942498</v>
      </c>
    </row>
    <row r="317" spans="2:7" x14ac:dyDescent="0.25">
      <c r="B317">
        <v>14109</v>
      </c>
      <c r="C317">
        <v>91.8</v>
      </c>
      <c r="D317">
        <v>149.69999999999999</v>
      </c>
      <c r="E317">
        <v>6876.2876006845399</v>
      </c>
      <c r="F317">
        <v>-6858.7784547102501</v>
      </c>
      <c r="G317">
        <v>3233.2330528121502</v>
      </c>
    </row>
    <row r="318" spans="2:7" x14ac:dyDescent="0.25">
      <c r="B318">
        <v>14140</v>
      </c>
      <c r="C318">
        <v>92</v>
      </c>
      <c r="D318">
        <v>148.6</v>
      </c>
      <c r="E318">
        <v>6875.2597591400499</v>
      </c>
      <c r="F318">
        <v>-6885.3773033145198</v>
      </c>
      <c r="G318">
        <v>3249.1206056154901</v>
      </c>
    </row>
    <row r="319" spans="2:7" x14ac:dyDescent="0.25">
      <c r="B319">
        <v>14172</v>
      </c>
      <c r="C319">
        <v>91.7</v>
      </c>
      <c r="D319">
        <v>147.9</v>
      </c>
      <c r="E319">
        <v>6874.2266920907996</v>
      </c>
      <c r="F319">
        <v>-6912.5741818896804</v>
      </c>
      <c r="G319">
        <v>3265.95056417456</v>
      </c>
    </row>
    <row r="320" spans="2:7" x14ac:dyDescent="0.25">
      <c r="B320">
        <v>14204</v>
      </c>
      <c r="C320">
        <v>91.7</v>
      </c>
      <c r="D320">
        <v>147.5</v>
      </c>
      <c r="E320">
        <v>6873.2773684277299</v>
      </c>
      <c r="F320">
        <v>-6939.6106004808098</v>
      </c>
      <c r="G320">
        <v>3283.0422785114001</v>
      </c>
    </row>
    <row r="321" spans="2:7" x14ac:dyDescent="0.25">
      <c r="B321">
        <v>14236</v>
      </c>
      <c r="C321">
        <v>92.2</v>
      </c>
      <c r="D321">
        <v>146.1</v>
      </c>
      <c r="E321">
        <v>6872.1884425502103</v>
      </c>
      <c r="F321">
        <v>-6966.3708319226898</v>
      </c>
      <c r="G321">
        <v>3300.5536139096698</v>
      </c>
    </row>
    <row r="322" spans="2:7" x14ac:dyDescent="0.25">
      <c r="B322">
        <v>14268</v>
      </c>
      <c r="C322">
        <v>92</v>
      </c>
      <c r="D322">
        <v>146.5</v>
      </c>
      <c r="E322">
        <v>6871.0158397107098</v>
      </c>
      <c r="F322">
        <v>-6992.9754202562399</v>
      </c>
      <c r="G322">
        <v>3318.2966601244202</v>
      </c>
    </row>
    <row r="323" spans="2:7" x14ac:dyDescent="0.25">
      <c r="B323">
        <v>14300</v>
      </c>
      <c r="C323">
        <v>91.8</v>
      </c>
      <c r="D323">
        <v>146.1</v>
      </c>
      <c r="E323">
        <v>6869.95487023646</v>
      </c>
      <c r="F323">
        <v>-7019.5832442721203</v>
      </c>
      <c r="G323">
        <v>3336.0418806273401</v>
      </c>
    </row>
    <row r="324" spans="2:7" x14ac:dyDescent="0.25">
      <c r="B324">
        <v>14332</v>
      </c>
      <c r="C324">
        <v>91.5</v>
      </c>
      <c r="D324">
        <v>145.80000000000001</v>
      </c>
      <c r="E324">
        <v>6869.03346270988</v>
      </c>
      <c r="F324">
        <v>-7046.0857633757096</v>
      </c>
      <c r="G324">
        <v>3353.9517330098602</v>
      </c>
    </row>
    <row r="325" spans="2:7" x14ac:dyDescent="0.25">
      <c r="B325">
        <v>14364</v>
      </c>
      <c r="C325">
        <v>91.5</v>
      </c>
      <c r="D325">
        <v>145.80000000000001</v>
      </c>
      <c r="E325">
        <v>6868.1958003640202</v>
      </c>
      <c r="F325">
        <v>-7072.5432723171098</v>
      </c>
      <c r="G325">
        <v>3371.9322375192</v>
      </c>
    </row>
    <row r="326" spans="2:7" x14ac:dyDescent="0.25">
      <c r="B326">
        <v>14396</v>
      </c>
      <c r="C326">
        <v>92.2</v>
      </c>
      <c r="D326">
        <v>146.1</v>
      </c>
      <c r="E326">
        <v>6867.1627490383498</v>
      </c>
      <c r="F326">
        <v>-7099.0428248292401</v>
      </c>
      <c r="G326">
        <v>3389.8400974594601</v>
      </c>
    </row>
    <row r="327" spans="2:7" x14ac:dyDescent="0.25">
      <c r="B327">
        <v>14428</v>
      </c>
      <c r="C327">
        <v>92.4</v>
      </c>
      <c r="D327">
        <v>145.80000000000001</v>
      </c>
      <c r="E327">
        <v>6865.87852940005</v>
      </c>
      <c r="F327">
        <v>-7125.5350014485202</v>
      </c>
      <c r="G327">
        <v>3407.7429459044802</v>
      </c>
    </row>
    <row r="328" spans="2:7" x14ac:dyDescent="0.25">
      <c r="B328">
        <v>14460</v>
      </c>
      <c r="C328">
        <v>92.4</v>
      </c>
      <c r="D328">
        <v>145.80000000000001</v>
      </c>
      <c r="E328">
        <v>6864.5385084807203</v>
      </c>
      <c r="F328">
        <v>-7151.9783641393697</v>
      </c>
      <c r="G328">
        <v>3425.71383663188</v>
      </c>
    </row>
    <row r="329" spans="2:7" x14ac:dyDescent="0.25">
      <c r="B329">
        <v>14491</v>
      </c>
      <c r="C329">
        <v>92.7</v>
      </c>
      <c r="D329">
        <v>146.80000000000001</v>
      </c>
      <c r="E329">
        <v>6863.1592477677596</v>
      </c>
      <c r="F329">
        <v>-7177.7430282505902</v>
      </c>
      <c r="G329">
        <v>3442.89676948551</v>
      </c>
    </row>
    <row r="330" spans="2:7" x14ac:dyDescent="0.25">
      <c r="B330">
        <v>14523</v>
      </c>
      <c r="C330">
        <v>92.7</v>
      </c>
      <c r="D330">
        <v>146.1</v>
      </c>
      <c r="E330">
        <v>6861.6518226364296</v>
      </c>
      <c r="F330">
        <v>-7204.3821791582996</v>
      </c>
      <c r="G330">
        <v>3460.5622895641</v>
      </c>
    </row>
    <row r="331" spans="2:7" x14ac:dyDescent="0.25">
      <c r="B331">
        <v>14555</v>
      </c>
      <c r="C331">
        <v>92.6</v>
      </c>
      <c r="D331">
        <v>145.80000000000001</v>
      </c>
      <c r="E331">
        <v>6860.17230786652</v>
      </c>
      <c r="F331">
        <v>-7230.8673665845999</v>
      </c>
      <c r="G331">
        <v>3478.46042602133</v>
      </c>
    </row>
    <row r="332" spans="2:7" x14ac:dyDescent="0.25">
      <c r="B332">
        <v>14587</v>
      </c>
      <c r="C332">
        <v>92.6</v>
      </c>
      <c r="D332">
        <v>145.80000000000001</v>
      </c>
      <c r="E332">
        <v>6858.7206922463802</v>
      </c>
      <c r="F332">
        <v>-7257.3066994660703</v>
      </c>
      <c r="G332">
        <v>3496.4285780931</v>
      </c>
    </row>
    <row r="333" spans="2:7" x14ac:dyDescent="0.25">
      <c r="B333">
        <v>14619</v>
      </c>
      <c r="C333">
        <v>92.6</v>
      </c>
      <c r="D333">
        <v>145.4</v>
      </c>
      <c r="E333">
        <v>6857.2690707425199</v>
      </c>
      <c r="F333">
        <v>-7283.6830969293496</v>
      </c>
      <c r="G333">
        <v>3514.4888743639399</v>
      </c>
    </row>
    <row r="334" spans="2:7" x14ac:dyDescent="0.25">
      <c r="B334">
        <v>14651</v>
      </c>
      <c r="C334">
        <v>92.4</v>
      </c>
      <c r="D334">
        <v>146.1</v>
      </c>
      <c r="E334">
        <v>6855.87323372628</v>
      </c>
      <c r="F334">
        <v>-7310.1086235181801</v>
      </c>
      <c r="G334">
        <v>3532.4813569891398</v>
      </c>
    </row>
    <row r="335" spans="2:7" x14ac:dyDescent="0.25">
      <c r="B335">
        <v>14683</v>
      </c>
      <c r="C335">
        <v>92.4</v>
      </c>
      <c r="D335">
        <v>145.80000000000001</v>
      </c>
      <c r="E335">
        <v>6854.5332097508599</v>
      </c>
      <c r="F335">
        <v>-7336.59891285085</v>
      </c>
      <c r="G335">
        <v>3550.3829371277602</v>
      </c>
    </row>
    <row r="336" spans="2:7" x14ac:dyDescent="0.25">
      <c r="B336">
        <v>14715</v>
      </c>
      <c r="C336">
        <v>92.4</v>
      </c>
      <c r="D336">
        <v>146.1</v>
      </c>
      <c r="E336">
        <v>6853.1931857754298</v>
      </c>
      <c r="F336">
        <v>-7363.0892021835198</v>
      </c>
      <c r="G336">
        <v>3568.2845172663701</v>
      </c>
    </row>
    <row r="337" spans="2:7" x14ac:dyDescent="0.25">
      <c r="B337">
        <v>14747</v>
      </c>
      <c r="C337">
        <v>92</v>
      </c>
      <c r="D337">
        <v>145.80000000000001</v>
      </c>
      <c r="E337">
        <v>6851.9647755769302</v>
      </c>
      <c r="F337">
        <v>-7389.5831456290498</v>
      </c>
      <c r="G337">
        <v>3586.1885803264199</v>
      </c>
    </row>
    <row r="338" spans="2:7" x14ac:dyDescent="0.25">
      <c r="B338">
        <v>14779</v>
      </c>
      <c r="C338">
        <v>91.7</v>
      </c>
      <c r="D338">
        <v>145.4</v>
      </c>
      <c r="E338">
        <v>6850.9317171727098</v>
      </c>
      <c r="F338">
        <v>-7415.9729259924698</v>
      </c>
      <c r="G338">
        <v>3604.2580515018399</v>
      </c>
    </row>
    <row r="339" spans="2:7" x14ac:dyDescent="0.25">
      <c r="B339">
        <v>14811</v>
      </c>
      <c r="C339">
        <v>91.5</v>
      </c>
      <c r="D339">
        <v>145.4</v>
      </c>
      <c r="E339">
        <v>6850.0382251871797</v>
      </c>
      <c r="F339">
        <v>-7442.30300670622</v>
      </c>
      <c r="G339">
        <v>3622.4219575222601</v>
      </c>
    </row>
    <row r="340" spans="2:7" x14ac:dyDescent="0.25">
      <c r="B340">
        <v>14842</v>
      </c>
      <c r="C340">
        <v>91.1</v>
      </c>
      <c r="D340">
        <v>145.1</v>
      </c>
      <c r="E340">
        <v>6849.3349176687097</v>
      </c>
      <c r="F340">
        <v>-7467.7674212757202</v>
      </c>
      <c r="G340">
        <v>3640.0872583016799</v>
      </c>
    </row>
    <row r="341" spans="2:7" x14ac:dyDescent="0.25">
      <c r="B341">
        <v>14874</v>
      </c>
      <c r="C341">
        <v>91.5</v>
      </c>
      <c r="D341">
        <v>145.80000000000001</v>
      </c>
      <c r="E341">
        <v>6848.6089154429201</v>
      </c>
      <c r="F341">
        <v>-7494.1166220517298</v>
      </c>
      <c r="G341">
        <v>3658.2304567473702</v>
      </c>
    </row>
    <row r="342" spans="2:7" x14ac:dyDescent="0.25">
      <c r="B342">
        <v>14906</v>
      </c>
      <c r="C342">
        <v>91.8</v>
      </c>
      <c r="D342">
        <v>145.80000000000001</v>
      </c>
      <c r="E342">
        <v>6847.6875100196703</v>
      </c>
      <c r="F342">
        <v>-7520.5721963226897</v>
      </c>
      <c r="G342">
        <v>3676.20964645604</v>
      </c>
    </row>
    <row r="343" spans="2:7" x14ac:dyDescent="0.25">
      <c r="B343">
        <v>14938</v>
      </c>
      <c r="C343">
        <v>91.5</v>
      </c>
      <c r="D343">
        <v>145.4</v>
      </c>
      <c r="E343">
        <v>6846.7661008571504</v>
      </c>
      <c r="F343">
        <v>-7546.9647918895298</v>
      </c>
      <c r="G343">
        <v>3694.2810440049202</v>
      </c>
    </row>
    <row r="344" spans="2:7" x14ac:dyDescent="0.25">
      <c r="B344">
        <v>14970</v>
      </c>
      <c r="C344">
        <v>91.8</v>
      </c>
      <c r="D344">
        <v>146.5</v>
      </c>
      <c r="E344">
        <v>6845.8446671547899</v>
      </c>
      <c r="F344">
        <v>-7573.4669241948995</v>
      </c>
      <c r="G344">
        <v>3712.1906553231602</v>
      </c>
    </row>
    <row r="345" spans="2:7" x14ac:dyDescent="0.25">
      <c r="B345">
        <v>15002</v>
      </c>
      <c r="C345">
        <v>91.7</v>
      </c>
      <c r="D345">
        <v>146.5</v>
      </c>
      <c r="E345">
        <v>6844.8674348561099</v>
      </c>
      <c r="F345">
        <v>-7600.1388212921102</v>
      </c>
      <c r="G345">
        <v>3729.8443989015</v>
      </c>
    </row>
    <row r="346" spans="2:7" x14ac:dyDescent="0.25">
      <c r="B346">
        <v>15034</v>
      </c>
      <c r="C346">
        <v>91.5</v>
      </c>
      <c r="D346">
        <v>145.80000000000001</v>
      </c>
      <c r="E346">
        <v>6843.9739317653302</v>
      </c>
      <c r="F346">
        <v>-7626.7042336457498</v>
      </c>
      <c r="G346">
        <v>3747.66199559395</v>
      </c>
    </row>
    <row r="347" spans="2:7" x14ac:dyDescent="0.25">
      <c r="B347">
        <v>15066</v>
      </c>
      <c r="C347">
        <v>91.5</v>
      </c>
      <c r="D347">
        <v>146.80000000000001</v>
      </c>
      <c r="E347">
        <v>6843.1362481695296</v>
      </c>
      <c r="F347">
        <v>-7653.31730442766</v>
      </c>
      <c r="G347">
        <v>3765.4107074854201</v>
      </c>
    </row>
    <row r="348" spans="2:7" x14ac:dyDescent="0.25">
      <c r="B348">
        <v>15098</v>
      </c>
      <c r="C348">
        <v>91.7</v>
      </c>
      <c r="D348">
        <v>147.5</v>
      </c>
      <c r="E348">
        <v>6842.24274507875</v>
      </c>
      <c r="F348">
        <v>-7680.1896306795397</v>
      </c>
      <c r="G348">
        <v>3782.7619600980202</v>
      </c>
    </row>
    <row r="349" spans="2:7" x14ac:dyDescent="0.25">
      <c r="B349">
        <v>15130</v>
      </c>
      <c r="C349">
        <v>91.7</v>
      </c>
      <c r="D349">
        <v>147.19999999999999</v>
      </c>
      <c r="E349">
        <v>6841.2934231010804</v>
      </c>
      <c r="F349">
        <v>-7707.1211621094399</v>
      </c>
      <c r="G349">
        <v>3800.01852595633</v>
      </c>
    </row>
    <row r="350" spans="2:7" x14ac:dyDescent="0.25">
      <c r="B350">
        <v>15161</v>
      </c>
      <c r="C350">
        <v>91.5</v>
      </c>
      <c r="D350">
        <v>147.19999999999999</v>
      </c>
      <c r="E350">
        <v>6840.4278527401002</v>
      </c>
      <c r="F350">
        <v>-7733.1685541410898</v>
      </c>
      <c r="G350">
        <v>3816.8049246323098</v>
      </c>
    </row>
    <row r="351" spans="2:7" x14ac:dyDescent="0.25">
      <c r="B351">
        <v>15193</v>
      </c>
      <c r="C351">
        <v>91.7</v>
      </c>
      <c r="D351">
        <v>148.6</v>
      </c>
      <c r="E351">
        <v>6839.5343163316002</v>
      </c>
      <c r="F351">
        <v>-7760.2651876324799</v>
      </c>
      <c r="G351">
        <v>3833.8026332693098</v>
      </c>
    </row>
    <row r="352" spans="2:7" x14ac:dyDescent="0.25">
      <c r="B352">
        <v>15225</v>
      </c>
      <c r="C352">
        <v>91.8</v>
      </c>
      <c r="D352">
        <v>148.6</v>
      </c>
      <c r="E352">
        <v>6838.5570840329201</v>
      </c>
      <c r="F352">
        <v>-7787.5660703549302</v>
      </c>
      <c r="G352">
        <v>3850.4671632557602</v>
      </c>
    </row>
    <row r="353" spans="2:7" x14ac:dyDescent="0.25">
      <c r="B353">
        <v>15257</v>
      </c>
      <c r="C353">
        <v>91.7</v>
      </c>
      <c r="D353">
        <v>148.19999999999999</v>
      </c>
      <c r="E353">
        <v>6837.5798477688304</v>
      </c>
      <c r="F353">
        <v>-7814.8085596992296</v>
      </c>
      <c r="G353">
        <v>3867.2268580177201</v>
      </c>
    </row>
    <row r="354" spans="2:7" x14ac:dyDescent="0.25">
      <c r="B354">
        <v>15289</v>
      </c>
      <c r="C354">
        <v>91.5</v>
      </c>
      <c r="D354">
        <v>147.9</v>
      </c>
      <c r="E354">
        <v>6836.6863537435802</v>
      </c>
      <c r="F354">
        <v>-7841.9502533018804</v>
      </c>
      <c r="G354">
        <v>3884.1539593470902</v>
      </c>
    </row>
    <row r="355" spans="2:7" x14ac:dyDescent="0.25">
      <c r="B355">
        <v>15321</v>
      </c>
      <c r="C355">
        <v>91.1</v>
      </c>
      <c r="D355">
        <v>147.5</v>
      </c>
      <c r="E355">
        <v>6835.9603575964202</v>
      </c>
      <c r="F355">
        <v>-7868.9915553508999</v>
      </c>
      <c r="G355">
        <v>3901.2487713433202</v>
      </c>
    </row>
    <row r="356" spans="2:7" x14ac:dyDescent="0.25">
      <c r="B356">
        <v>15353</v>
      </c>
      <c r="C356">
        <v>91</v>
      </c>
      <c r="D356">
        <v>147.9</v>
      </c>
      <c r="E356">
        <v>6835.3739574852698</v>
      </c>
      <c r="F356">
        <v>-7896.03533473282</v>
      </c>
      <c r="G356">
        <v>3918.3451368656602</v>
      </c>
    </row>
    <row r="357" spans="2:7" x14ac:dyDescent="0.25">
      <c r="B357">
        <v>15384</v>
      </c>
      <c r="C357">
        <v>92</v>
      </c>
      <c r="D357">
        <v>148.6</v>
      </c>
      <c r="E357">
        <v>6834.5624723004703</v>
      </c>
      <c r="F357">
        <v>-7922.3866991396999</v>
      </c>
      <c r="G357">
        <v>3934.6519068252601</v>
      </c>
    </row>
    <row r="358" spans="2:7" x14ac:dyDescent="0.25">
      <c r="B358">
        <v>15416</v>
      </c>
      <c r="C358">
        <v>92.2</v>
      </c>
      <c r="D358">
        <v>148.6</v>
      </c>
      <c r="E358">
        <v>6833.3898742171796</v>
      </c>
      <c r="F358">
        <v>-7949.6819667939899</v>
      </c>
      <c r="G358">
        <v>3951.31300935947</v>
      </c>
    </row>
    <row r="359" spans="2:7" x14ac:dyDescent="0.25">
      <c r="B359">
        <v>15448</v>
      </c>
      <c r="C359">
        <v>91.7</v>
      </c>
      <c r="D359">
        <v>147.5</v>
      </c>
      <c r="E359">
        <v>6832.3009690482904</v>
      </c>
      <c r="F359">
        <v>-7976.8180418559105</v>
      </c>
      <c r="G359">
        <v>3968.2366555883</v>
      </c>
    </row>
    <row r="360" spans="2:7" x14ac:dyDescent="0.25">
      <c r="B360">
        <v>15480</v>
      </c>
      <c r="C360">
        <v>91.7</v>
      </c>
      <c r="D360">
        <v>148.19999999999999</v>
      </c>
      <c r="E360">
        <v>6831.3516374396304</v>
      </c>
      <c r="F360">
        <v>-8003.8990001187403</v>
      </c>
      <c r="G360">
        <v>3985.2574588380699</v>
      </c>
    </row>
    <row r="361" spans="2:7" x14ac:dyDescent="0.25">
      <c r="B361">
        <v>15512</v>
      </c>
      <c r="C361">
        <v>92.6</v>
      </c>
      <c r="D361">
        <v>148.9</v>
      </c>
      <c r="E361">
        <v>6830.1511301282599</v>
      </c>
      <c r="F361">
        <v>-8031.1783676846799</v>
      </c>
      <c r="G361">
        <v>4001.9416164076501</v>
      </c>
    </row>
    <row r="362" spans="2:7" x14ac:dyDescent="0.25">
      <c r="B362">
        <v>15544</v>
      </c>
      <c r="C362">
        <v>93.1</v>
      </c>
      <c r="D362">
        <v>149.30000000000001</v>
      </c>
      <c r="E362">
        <v>6828.5600447667803</v>
      </c>
      <c r="F362">
        <v>-8058.6023270976202</v>
      </c>
      <c r="G362">
        <v>4018.3545457712498</v>
      </c>
    </row>
    <row r="363" spans="2:7" x14ac:dyDescent="0.25">
      <c r="B363">
        <v>15576</v>
      </c>
      <c r="C363">
        <v>93.1</v>
      </c>
      <c r="D363">
        <v>149.30000000000001</v>
      </c>
      <c r="E363">
        <v>6826.8295227512599</v>
      </c>
      <c r="F363">
        <v>-8086.0773358737097</v>
      </c>
      <c r="G363">
        <v>4034.6680121811801</v>
      </c>
    </row>
    <row r="364" spans="2:7" x14ac:dyDescent="0.25">
      <c r="B364">
        <v>15608</v>
      </c>
      <c r="C364">
        <v>93.1</v>
      </c>
      <c r="D364">
        <v>148.9</v>
      </c>
      <c r="E364">
        <v>6825.0989937276399</v>
      </c>
      <c r="F364">
        <v>-8113.4951766326003</v>
      </c>
      <c r="G364">
        <v>4051.0772513635902</v>
      </c>
    </row>
    <row r="365" spans="2:7" x14ac:dyDescent="0.25">
      <c r="B365">
        <v>15640</v>
      </c>
      <c r="C365">
        <v>93.3</v>
      </c>
      <c r="D365">
        <v>148.9</v>
      </c>
      <c r="E365">
        <v>6823.3127064747496</v>
      </c>
      <c r="F365">
        <v>-8140.8529855364995</v>
      </c>
      <c r="G365">
        <v>4067.5805367961102</v>
      </c>
    </row>
    <row r="366" spans="2:7" x14ac:dyDescent="0.25">
      <c r="B366">
        <v>15672</v>
      </c>
      <c r="C366">
        <v>93.1</v>
      </c>
      <c r="D366">
        <v>148.6</v>
      </c>
      <c r="E366">
        <v>6821.5264151535603</v>
      </c>
      <c r="F366">
        <v>-8168.1674596054099</v>
      </c>
      <c r="G366">
        <v>4084.1553760933398</v>
      </c>
    </row>
    <row r="367" spans="2:7" x14ac:dyDescent="0.25">
      <c r="B367">
        <v>15704</v>
      </c>
      <c r="C367">
        <v>93.1</v>
      </c>
      <c r="D367">
        <v>147.9</v>
      </c>
      <c r="E367">
        <v>6819.7958716755002</v>
      </c>
      <c r="F367">
        <v>-8195.3387417698796</v>
      </c>
      <c r="G367">
        <v>4100.96947568424</v>
      </c>
    </row>
    <row r="368" spans="2:7" x14ac:dyDescent="0.25">
      <c r="B368">
        <v>15736</v>
      </c>
      <c r="C368">
        <v>92.9</v>
      </c>
      <c r="D368">
        <v>147.9</v>
      </c>
      <c r="E368">
        <v>6818.1211219259903</v>
      </c>
      <c r="F368">
        <v>-8222.4094790735508</v>
      </c>
      <c r="G368">
        <v>4117.9509171823001</v>
      </c>
    </row>
    <row r="369" spans="2:7" x14ac:dyDescent="0.25">
      <c r="B369">
        <v>15767</v>
      </c>
      <c r="C369">
        <v>93.1</v>
      </c>
      <c r="D369">
        <v>148.19999999999999</v>
      </c>
      <c r="E369">
        <v>6816.4987044096797</v>
      </c>
      <c r="F369">
        <v>-8248.6771998420409</v>
      </c>
      <c r="G369">
        <v>4134.3329635053296</v>
      </c>
    </row>
    <row r="370" spans="2:7" x14ac:dyDescent="0.25">
      <c r="B370">
        <v>15799</v>
      </c>
      <c r="C370">
        <v>93.1</v>
      </c>
      <c r="D370">
        <v>147.9</v>
      </c>
      <c r="E370">
        <v>6814.7681784521201</v>
      </c>
      <c r="F370">
        <v>-8275.7897627635393</v>
      </c>
      <c r="G370">
        <v>4151.2418924814601</v>
      </c>
    </row>
    <row r="371" spans="2:7" x14ac:dyDescent="0.25">
      <c r="B371">
        <v>15831</v>
      </c>
      <c r="C371">
        <v>92.9</v>
      </c>
      <c r="D371">
        <v>147.5</v>
      </c>
      <c r="E371">
        <v>6813.0934219190904</v>
      </c>
      <c r="F371">
        <v>-8302.8009982436197</v>
      </c>
      <c r="G371">
        <v>4168.3176987873903</v>
      </c>
    </row>
    <row r="372" spans="2:7" x14ac:dyDescent="0.25">
      <c r="B372">
        <v>15863</v>
      </c>
      <c r="C372">
        <v>93.1</v>
      </c>
      <c r="D372">
        <v>147.9</v>
      </c>
      <c r="E372">
        <v>6811.4186653860697</v>
      </c>
      <c r="F372">
        <v>-8329.8122337237</v>
      </c>
      <c r="G372">
        <v>4185.3935050933196</v>
      </c>
    </row>
    <row r="373" spans="2:7" x14ac:dyDescent="0.25">
      <c r="B373">
        <v>15895</v>
      </c>
      <c r="C373">
        <v>93.1</v>
      </c>
      <c r="D373">
        <v>148.19999999999999</v>
      </c>
      <c r="E373">
        <v>6809.6881394285101</v>
      </c>
      <c r="F373">
        <v>-8356.9247966452003</v>
      </c>
      <c r="G373">
        <v>4202.3024340694601</v>
      </c>
    </row>
    <row r="374" spans="2:7" x14ac:dyDescent="0.25">
      <c r="B374">
        <v>15927</v>
      </c>
      <c r="C374">
        <v>93.1</v>
      </c>
      <c r="D374">
        <v>147.9</v>
      </c>
      <c r="E374">
        <v>6807.9576134709396</v>
      </c>
      <c r="F374">
        <v>-8384.0373595667006</v>
      </c>
      <c r="G374">
        <v>4219.2113630455997</v>
      </c>
    </row>
    <row r="375" spans="2:7" x14ac:dyDescent="0.25">
      <c r="B375">
        <v>15959</v>
      </c>
      <c r="C375">
        <v>93.4</v>
      </c>
      <c r="D375">
        <v>147.9</v>
      </c>
      <c r="E375">
        <v>6806.1434463412697</v>
      </c>
      <c r="F375">
        <v>-8411.1016316988807</v>
      </c>
      <c r="G375">
        <v>4236.1887489492301</v>
      </c>
    </row>
    <row r="376" spans="2:7" x14ac:dyDescent="0.25">
      <c r="B376">
        <v>15991</v>
      </c>
      <c r="C376">
        <v>93.1</v>
      </c>
      <c r="D376">
        <v>147.5</v>
      </c>
      <c r="E376">
        <v>6804.3292718668699</v>
      </c>
      <c r="F376">
        <v>-8438.1064127577993</v>
      </c>
      <c r="G376">
        <v>4253.2604824823302</v>
      </c>
    </row>
    <row r="377" spans="2:7" x14ac:dyDescent="0.25">
      <c r="B377">
        <v>16023</v>
      </c>
      <c r="C377">
        <v>93.1</v>
      </c>
      <c r="D377">
        <v>147.19999999999999</v>
      </c>
      <c r="E377">
        <v>6802.5987459093103</v>
      </c>
      <c r="F377">
        <v>-8465.0103758600908</v>
      </c>
      <c r="G377">
        <v>4270.4993837432203</v>
      </c>
    </row>
    <row r="378" spans="2:7" x14ac:dyDescent="0.25">
      <c r="B378">
        <v>16054</v>
      </c>
      <c r="C378">
        <v>92.6</v>
      </c>
      <c r="D378">
        <v>147.19999999999999</v>
      </c>
      <c r="E378">
        <v>6801.0573882102699</v>
      </c>
      <c r="F378">
        <v>-8491.0356281040495</v>
      </c>
      <c r="G378">
        <v>4287.2715142996803</v>
      </c>
    </row>
    <row r="379" spans="2:7" x14ac:dyDescent="0.25">
      <c r="B379">
        <v>16086</v>
      </c>
      <c r="C379">
        <v>92.7</v>
      </c>
      <c r="D379">
        <v>146.80000000000001</v>
      </c>
      <c r="E379">
        <v>6799.5778708169601</v>
      </c>
      <c r="F379">
        <v>-8517.8443307505495</v>
      </c>
      <c r="G379">
        <v>4304.6812839882796</v>
      </c>
    </row>
    <row r="380" spans="2:7" x14ac:dyDescent="0.25">
      <c r="B380">
        <v>16118</v>
      </c>
      <c r="C380">
        <v>92.7</v>
      </c>
      <c r="D380">
        <v>146.80000000000001</v>
      </c>
      <c r="E380">
        <v>6798.0704643942499</v>
      </c>
      <c r="F380">
        <v>-8544.5910635647506</v>
      </c>
      <c r="G380">
        <v>4322.1838555034201</v>
      </c>
    </row>
    <row r="381" spans="2:7" x14ac:dyDescent="0.25">
      <c r="B381">
        <v>16150</v>
      </c>
      <c r="C381">
        <v>92.9</v>
      </c>
      <c r="D381">
        <v>146.80000000000001</v>
      </c>
      <c r="E381">
        <v>6796.5072725544196</v>
      </c>
      <c r="F381">
        <v>-8571.33554060401</v>
      </c>
      <c r="G381">
        <v>4339.68495088081</v>
      </c>
    </row>
    <row r="382" spans="2:7" x14ac:dyDescent="0.25">
      <c r="B382">
        <v>16182</v>
      </c>
      <c r="C382">
        <v>92.9</v>
      </c>
      <c r="D382">
        <v>146.5</v>
      </c>
      <c r="E382">
        <v>6794.8882947826596</v>
      </c>
      <c r="F382">
        <v>-8598.0317715098608</v>
      </c>
      <c r="G382">
        <v>4357.2544651861099</v>
      </c>
    </row>
    <row r="383" spans="2:7" x14ac:dyDescent="0.25">
      <c r="B383">
        <v>16214</v>
      </c>
      <c r="C383">
        <v>92.7</v>
      </c>
      <c r="D383">
        <v>146.5</v>
      </c>
      <c r="E383">
        <v>6793.3251029428302</v>
      </c>
      <c r="F383">
        <v>-8624.6842468400391</v>
      </c>
      <c r="G383">
        <v>4374.8953537772804</v>
      </c>
    </row>
    <row r="384" spans="2:7" x14ac:dyDescent="0.25">
      <c r="B384">
        <v>16246</v>
      </c>
      <c r="C384">
        <v>92.6</v>
      </c>
      <c r="D384">
        <v>146.1</v>
      </c>
      <c r="E384">
        <v>6791.8455855495204</v>
      </c>
      <c r="F384">
        <v>-8651.2782485719199</v>
      </c>
      <c r="G384">
        <v>4392.6313536104799</v>
      </c>
    </row>
    <row r="385" spans="2:7" x14ac:dyDescent="0.25">
      <c r="B385">
        <v>16278</v>
      </c>
      <c r="C385">
        <v>91</v>
      </c>
      <c r="D385">
        <v>146.1</v>
      </c>
      <c r="E385">
        <v>6790.8404739183798</v>
      </c>
      <c r="F385">
        <v>-8677.8246731643303</v>
      </c>
      <c r="G385">
        <v>4410.4698106347796</v>
      </c>
    </row>
    <row r="386" spans="2:7" x14ac:dyDescent="0.25">
      <c r="B386">
        <v>16310</v>
      </c>
      <c r="C386">
        <v>91</v>
      </c>
      <c r="D386">
        <v>146.5</v>
      </c>
      <c r="E386">
        <v>6790.2819946447698</v>
      </c>
      <c r="F386">
        <v>-8704.4430962426995</v>
      </c>
      <c r="G386">
        <v>4428.2220920642703</v>
      </c>
    </row>
    <row r="387" spans="2:7" x14ac:dyDescent="0.25">
      <c r="B387">
        <v>16341</v>
      </c>
      <c r="C387">
        <v>91.5</v>
      </c>
      <c r="D387">
        <v>145.80000000000001</v>
      </c>
      <c r="E387">
        <v>6789.6057269467201</v>
      </c>
      <c r="F387">
        <v>-8730.1821971528207</v>
      </c>
      <c r="G387">
        <v>4445.4854434220897</v>
      </c>
    </row>
    <row r="388" spans="2:7" x14ac:dyDescent="0.25">
      <c r="B388">
        <v>16373</v>
      </c>
      <c r="C388">
        <v>91.5</v>
      </c>
      <c r="D388">
        <v>146.1</v>
      </c>
      <c r="E388">
        <v>6788.7680626884203</v>
      </c>
      <c r="F388">
        <v>-8756.6866579048001</v>
      </c>
      <c r="G388">
        <v>4463.3966003076903</v>
      </c>
    </row>
    <row r="389" spans="2:7" x14ac:dyDescent="0.25">
      <c r="B389">
        <v>16405</v>
      </c>
      <c r="C389">
        <v>91.3</v>
      </c>
      <c r="D389">
        <v>146.5</v>
      </c>
      <c r="E389">
        <v>6787.9862302109004</v>
      </c>
      <c r="F389">
        <v>-8783.3011777330103</v>
      </c>
      <c r="G389">
        <v>4481.1462728676097</v>
      </c>
    </row>
    <row r="390" spans="2:7" x14ac:dyDescent="0.25">
      <c r="B390">
        <v>16437</v>
      </c>
      <c r="C390">
        <v>91.7</v>
      </c>
      <c r="D390">
        <v>146.5</v>
      </c>
      <c r="E390">
        <v>6787.1485695661504</v>
      </c>
      <c r="F390">
        <v>-8809.9763258086296</v>
      </c>
      <c r="G390">
        <v>4498.8021682216204</v>
      </c>
    </row>
    <row r="391" spans="2:7" x14ac:dyDescent="0.25">
      <c r="B391">
        <v>16469</v>
      </c>
      <c r="C391">
        <v>91.7</v>
      </c>
      <c r="D391">
        <v>146.5</v>
      </c>
      <c r="E391">
        <v>6786.1992497554302</v>
      </c>
      <c r="F391">
        <v>-8836.64892726978</v>
      </c>
      <c r="G391">
        <v>4516.4563780082799</v>
      </c>
    </row>
    <row r="392" spans="2:7" x14ac:dyDescent="0.25">
      <c r="B392">
        <v>16501</v>
      </c>
      <c r="C392">
        <v>91.8</v>
      </c>
      <c r="D392">
        <v>146.5</v>
      </c>
      <c r="E392">
        <v>6785.2220174567501</v>
      </c>
      <c r="F392">
        <v>-8863.3208243669906</v>
      </c>
      <c r="G392">
        <v>4534.1101215866302</v>
      </c>
    </row>
    <row r="393" spans="2:7" x14ac:dyDescent="0.25">
      <c r="B393">
        <v>16533</v>
      </c>
      <c r="C393">
        <v>92</v>
      </c>
      <c r="D393">
        <v>146.1</v>
      </c>
      <c r="E393">
        <v>6784.1610479825003</v>
      </c>
      <c r="F393">
        <v>-8889.92865555567</v>
      </c>
      <c r="G393">
        <v>4551.85533133439</v>
      </c>
    </row>
    <row r="394" spans="2:7" x14ac:dyDescent="0.25">
      <c r="B394">
        <v>16565</v>
      </c>
      <c r="C394">
        <v>91</v>
      </c>
      <c r="D394">
        <v>147.5</v>
      </c>
      <c r="E394">
        <v>6783.3233546175297</v>
      </c>
      <c r="F394">
        <v>-8916.6949803492898</v>
      </c>
      <c r="G394">
        <v>4569.3706167471</v>
      </c>
    </row>
    <row r="395" spans="2:7" x14ac:dyDescent="0.25">
      <c r="B395">
        <v>16597</v>
      </c>
      <c r="C395">
        <v>91</v>
      </c>
      <c r="D395">
        <v>148.6</v>
      </c>
      <c r="E395">
        <v>6782.76486046218</v>
      </c>
      <c r="F395">
        <v>-8943.8427546093608</v>
      </c>
      <c r="G395">
        <v>4586.3015055071501</v>
      </c>
    </row>
    <row r="396" spans="2:7" x14ac:dyDescent="0.25">
      <c r="B396">
        <v>16629</v>
      </c>
      <c r="C396">
        <v>91.5</v>
      </c>
      <c r="D396">
        <v>149.30000000000001</v>
      </c>
      <c r="E396">
        <v>6782.0667776770897</v>
      </c>
      <c r="F396">
        <v>-8971.2509240070995</v>
      </c>
      <c r="G396">
        <v>4602.8025873323604</v>
      </c>
    </row>
    <row r="397" spans="2:7" x14ac:dyDescent="0.25">
      <c r="B397">
        <v>16661</v>
      </c>
      <c r="C397">
        <v>91.7</v>
      </c>
      <c r="D397">
        <v>149.69999999999999</v>
      </c>
      <c r="E397">
        <v>6781.1732820653897</v>
      </c>
      <c r="F397">
        <v>-8998.8122343673003</v>
      </c>
      <c r="G397">
        <v>4619.0374461637102</v>
      </c>
    </row>
    <row r="398" spans="2:7" x14ac:dyDescent="0.25">
      <c r="B398">
        <v>16693</v>
      </c>
      <c r="C398">
        <v>91.5</v>
      </c>
      <c r="D398">
        <v>148.9</v>
      </c>
      <c r="E398">
        <v>6780.2797755749798</v>
      </c>
      <c r="F398">
        <v>-9026.3165359746199</v>
      </c>
      <c r="G398">
        <v>4635.36831804554</v>
      </c>
    </row>
    <row r="399" spans="2:7" x14ac:dyDescent="0.25">
      <c r="B399">
        <v>16724</v>
      </c>
      <c r="C399">
        <v>91.5</v>
      </c>
      <c r="D399">
        <v>149.30000000000001</v>
      </c>
      <c r="E399">
        <v>6779.4682868837799</v>
      </c>
      <c r="F399">
        <v>-9052.9073788179503</v>
      </c>
      <c r="G399">
        <v>4651.2826091859397</v>
      </c>
    </row>
    <row r="400" spans="2:7" x14ac:dyDescent="0.25">
      <c r="B400">
        <v>16756</v>
      </c>
      <c r="C400">
        <v>90.8</v>
      </c>
      <c r="D400">
        <v>148.6</v>
      </c>
      <c r="E400">
        <v>6778.8260448515503</v>
      </c>
      <c r="F400">
        <v>-9080.3164640302602</v>
      </c>
      <c r="G400">
        <v>4667.7842486317504</v>
      </c>
    </row>
    <row r="401" spans="2:7" x14ac:dyDescent="0.25">
      <c r="B401">
        <v>16788</v>
      </c>
      <c r="C401">
        <v>90.8</v>
      </c>
      <c r="D401">
        <v>148.6</v>
      </c>
      <c r="E401">
        <v>6778.3792550807002</v>
      </c>
      <c r="F401">
        <v>-9107.6274271203692</v>
      </c>
      <c r="G401">
        <v>4684.4549317008896</v>
      </c>
    </row>
    <row r="402" spans="2:7" x14ac:dyDescent="0.25">
      <c r="B402">
        <v>16820</v>
      </c>
      <c r="C402">
        <v>90.6</v>
      </c>
      <c r="D402">
        <v>148.19999999999999</v>
      </c>
      <c r="E402">
        <v>6777.98830966484</v>
      </c>
      <c r="F402">
        <v>-9134.8805844973303</v>
      </c>
      <c r="G402">
        <v>4701.2211887817002</v>
      </c>
    </row>
    <row r="403" spans="2:7" x14ac:dyDescent="0.25">
      <c r="B403">
        <v>16852</v>
      </c>
      <c r="C403">
        <v>90.4</v>
      </c>
      <c r="D403">
        <v>148.19999999999999</v>
      </c>
      <c r="E403">
        <v>6777.7090606706597</v>
      </c>
      <c r="F403">
        <v>-9162.0761013039591</v>
      </c>
      <c r="G403">
        <v>4718.08312360127</v>
      </c>
    </row>
    <row r="404" spans="2:7" x14ac:dyDescent="0.25">
      <c r="B404">
        <v>16884</v>
      </c>
      <c r="C404">
        <v>90.8</v>
      </c>
      <c r="D404">
        <v>148.9</v>
      </c>
      <c r="E404">
        <v>6777.3739600917297</v>
      </c>
      <c r="F404">
        <v>-9189.3734412890608</v>
      </c>
      <c r="G404">
        <v>4734.7782139809897</v>
      </c>
    </row>
    <row r="405" spans="2:7" x14ac:dyDescent="0.25">
      <c r="B405">
        <v>16916</v>
      </c>
      <c r="C405">
        <v>92</v>
      </c>
      <c r="D405">
        <v>150</v>
      </c>
      <c r="E405">
        <v>6776.5921206794801</v>
      </c>
      <c r="F405">
        <v>-9216.9221973919102</v>
      </c>
      <c r="G405">
        <v>4751.0381617652201</v>
      </c>
    </row>
    <row r="406" spans="2:7" x14ac:dyDescent="0.25">
      <c r="B406">
        <v>16948</v>
      </c>
      <c r="C406">
        <v>92.4</v>
      </c>
      <c r="D406">
        <v>149.69999999999999</v>
      </c>
      <c r="E406">
        <v>6775.3637104809804</v>
      </c>
      <c r="F406">
        <v>-9244.5725495817405</v>
      </c>
      <c r="G406">
        <v>4767.0987513288401</v>
      </c>
    </row>
    <row r="407" spans="2:7" x14ac:dyDescent="0.25">
      <c r="B407">
        <v>16980</v>
      </c>
      <c r="C407">
        <v>92.2</v>
      </c>
      <c r="D407">
        <v>149.30000000000001</v>
      </c>
      <c r="E407">
        <v>6774.07948856437</v>
      </c>
      <c r="F407">
        <v>-9272.1223963847806</v>
      </c>
      <c r="G407">
        <v>4783.3268603716997</v>
      </c>
    </row>
    <row r="408" spans="2:7" x14ac:dyDescent="0.25">
      <c r="B408">
        <v>17012</v>
      </c>
      <c r="C408">
        <v>92.2</v>
      </c>
      <c r="D408">
        <v>149.30000000000001</v>
      </c>
      <c r="E408">
        <v>6772.8510786735696</v>
      </c>
      <c r="F408">
        <v>-9299.6173880199203</v>
      </c>
      <c r="G408">
        <v>4799.6521917350601</v>
      </c>
    </row>
    <row r="409" spans="2:7" x14ac:dyDescent="0.25">
      <c r="B409">
        <v>17044</v>
      </c>
      <c r="C409">
        <v>92</v>
      </c>
      <c r="D409">
        <v>148.6</v>
      </c>
      <c r="E409">
        <v>6771.6784660242301</v>
      </c>
      <c r="F409">
        <v>-9327.0137453644602</v>
      </c>
      <c r="G409">
        <v>4816.1461549999703</v>
      </c>
    </row>
    <row r="410" spans="2:7" x14ac:dyDescent="0.25">
      <c r="B410">
        <v>17075</v>
      </c>
      <c r="C410">
        <v>91.8</v>
      </c>
      <c r="D410">
        <v>148.6</v>
      </c>
      <c r="E410">
        <v>6770.6506560159996</v>
      </c>
      <c r="F410">
        <v>-9353.4592593264606</v>
      </c>
      <c r="G410">
        <v>4832.2885656651097</v>
      </c>
    </row>
    <row r="411" spans="2:7" x14ac:dyDescent="0.25">
      <c r="B411">
        <v>17107</v>
      </c>
      <c r="C411">
        <v>92</v>
      </c>
      <c r="D411">
        <v>148.6</v>
      </c>
      <c r="E411">
        <v>6769.58969084622</v>
      </c>
      <c r="F411">
        <v>-9380.75785438401</v>
      </c>
      <c r="G411">
        <v>4848.9516992549297</v>
      </c>
    </row>
    <row r="412" spans="2:7" x14ac:dyDescent="0.25">
      <c r="B412">
        <v>17139</v>
      </c>
      <c r="C412">
        <v>91.7</v>
      </c>
      <c r="D412">
        <v>148.6</v>
      </c>
      <c r="E412">
        <v>6768.5566366334697</v>
      </c>
      <c r="F412">
        <v>-9408.05721199652</v>
      </c>
      <c r="G412">
        <v>4865.6152983103002</v>
      </c>
    </row>
    <row r="413" spans="2:7" x14ac:dyDescent="0.25">
      <c r="B413">
        <v>17171</v>
      </c>
      <c r="C413">
        <v>91.7</v>
      </c>
      <c r="D413">
        <v>148.19999999999999</v>
      </c>
      <c r="E413">
        <v>6767.60731297039</v>
      </c>
      <c r="F413">
        <v>-9435.3004223388798</v>
      </c>
      <c r="G413">
        <v>4882.3754331381797</v>
      </c>
    </row>
    <row r="414" spans="2:7" x14ac:dyDescent="0.25">
      <c r="B414">
        <v>17203</v>
      </c>
      <c r="C414">
        <v>91.8</v>
      </c>
      <c r="D414">
        <v>148.19999999999999</v>
      </c>
      <c r="E414">
        <v>6766.6300806717099</v>
      </c>
      <c r="F414">
        <v>-9462.4843003365004</v>
      </c>
      <c r="G414">
        <v>4899.2301515904301</v>
      </c>
    </row>
    <row r="415" spans="2:7" x14ac:dyDescent="0.25">
      <c r="B415">
        <v>17235</v>
      </c>
      <c r="C415">
        <v>91.7</v>
      </c>
      <c r="D415">
        <v>148.19999999999999</v>
      </c>
      <c r="E415">
        <v>6765.6528483730299</v>
      </c>
      <c r="F415">
        <v>-9489.6681783341191</v>
      </c>
      <c r="G415">
        <v>4916.0848700426804</v>
      </c>
    </row>
    <row r="416" spans="2:7" x14ac:dyDescent="0.25">
      <c r="B416">
        <v>17267</v>
      </c>
      <c r="C416">
        <v>91.1</v>
      </c>
      <c r="D416">
        <v>147.9</v>
      </c>
      <c r="E416">
        <v>6764.8710204593999</v>
      </c>
      <c r="F416">
        <v>-9516.8122392223995</v>
      </c>
      <c r="G416">
        <v>4933.0134555645</v>
      </c>
    </row>
    <row r="417" spans="2:7" x14ac:dyDescent="0.25">
      <c r="B417">
        <v>17299</v>
      </c>
      <c r="C417">
        <v>91</v>
      </c>
      <c r="D417">
        <v>147.5</v>
      </c>
      <c r="E417">
        <v>6764.2846203482504</v>
      </c>
      <c r="F417">
        <v>-9543.8560166953193</v>
      </c>
      <c r="G417">
        <v>4950.1098241065702</v>
      </c>
    </row>
    <row r="418" spans="2:7" x14ac:dyDescent="0.25">
      <c r="B418">
        <v>17331</v>
      </c>
      <c r="C418">
        <v>91.5</v>
      </c>
      <c r="D418">
        <v>146.80000000000001</v>
      </c>
      <c r="E418">
        <v>6763.5865375631602</v>
      </c>
      <c r="F418">
        <v>-9570.7323704963492</v>
      </c>
      <c r="G418">
        <v>4967.4636437869603</v>
      </c>
    </row>
    <row r="419" spans="2:7" x14ac:dyDescent="0.25">
      <c r="B419">
        <v>17363</v>
      </c>
      <c r="C419">
        <v>91.3</v>
      </c>
      <c r="D419">
        <v>146.5</v>
      </c>
      <c r="E419">
        <v>6762.8047064740704</v>
      </c>
      <c r="F419">
        <v>-9597.4548388503699</v>
      </c>
      <c r="G419">
        <v>4985.0504299458198</v>
      </c>
    </row>
    <row r="420" spans="2:7" x14ac:dyDescent="0.25">
      <c r="B420">
        <v>17395</v>
      </c>
      <c r="C420">
        <v>91.3</v>
      </c>
      <c r="D420">
        <v>145.4</v>
      </c>
      <c r="E420">
        <v>6762.0786895110496</v>
      </c>
      <c r="F420">
        <v>-9623.9611836109107</v>
      </c>
      <c r="G420">
        <v>5002.9628600047599</v>
      </c>
    </row>
    <row r="421" spans="2:7" x14ac:dyDescent="0.25">
      <c r="B421">
        <v>17427</v>
      </c>
      <c r="C421">
        <v>91.3</v>
      </c>
      <c r="D421">
        <v>145.1</v>
      </c>
      <c r="E421">
        <v>6761.3526931789402</v>
      </c>
      <c r="F421">
        <v>-9650.2470880709498</v>
      </c>
      <c r="G421">
        <v>5021.1980407767696</v>
      </c>
    </row>
    <row r="422" spans="2:7" x14ac:dyDescent="0.25">
      <c r="B422">
        <v>17459</v>
      </c>
      <c r="C422">
        <v>91.3</v>
      </c>
      <c r="D422">
        <v>145.1</v>
      </c>
      <c r="E422">
        <v>6760.6266985046104</v>
      </c>
      <c r="F422">
        <v>-9676.4851929166107</v>
      </c>
      <c r="G422">
        <v>5039.5019962465803</v>
      </c>
    </row>
    <row r="423" spans="2:7" x14ac:dyDescent="0.25">
      <c r="B423">
        <v>17491</v>
      </c>
      <c r="C423">
        <v>91.3</v>
      </c>
      <c r="D423">
        <v>144.4</v>
      </c>
      <c r="E423">
        <v>6759.9006948044798</v>
      </c>
      <c r="F423">
        <v>-9702.6108337618007</v>
      </c>
      <c r="G423">
        <v>5057.9657737204698</v>
      </c>
    </row>
    <row r="424" spans="2:7" x14ac:dyDescent="0.25">
      <c r="B424">
        <v>17523</v>
      </c>
      <c r="C424">
        <v>91.3</v>
      </c>
      <c r="D424">
        <v>143.30000000000001</v>
      </c>
      <c r="E424">
        <v>6759.1746778414499</v>
      </c>
      <c r="F424">
        <v>-9728.4429988269894</v>
      </c>
      <c r="G424">
        <v>5076.83746445623</v>
      </c>
    </row>
    <row r="425" spans="2:7" x14ac:dyDescent="0.25">
      <c r="B425">
        <v>17548</v>
      </c>
      <c r="C425">
        <v>91.1</v>
      </c>
      <c r="D425">
        <v>143</v>
      </c>
      <c r="E425">
        <v>6758.6511164145604</v>
      </c>
      <c r="F425">
        <v>-9748.4437848833695</v>
      </c>
      <c r="G425">
        <v>5091.8272069048498</v>
      </c>
    </row>
    <row r="426" spans="2:7" x14ac:dyDescent="0.25">
      <c r="B426">
        <v>17600</v>
      </c>
      <c r="C426">
        <v>91.1</v>
      </c>
      <c r="D426">
        <v>143</v>
      </c>
      <c r="E426">
        <v>6757.6528494097702</v>
      </c>
      <c r="F426">
        <v>-9789.9651781059492</v>
      </c>
      <c r="G426">
        <v>5123.11582093364</v>
      </c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2015-09-17T19:16:22Z</dcterms:modified>
</cp:coreProperties>
</file>