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<sst xmlns="http://schemas.openxmlformats.org/spreadsheetml/2006/main" count="41" uniqueCount="37">
  <si>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</si>
  <si>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</si>
  <si>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</si>
  <si>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</si>
  <si>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</si>
  <si>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</si>
  <si>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</si>
  <si>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</si>
  <si>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</si>
  <si>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</si>
  <si>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</si>
  <si>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</si>
  <si>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</si>
  <si>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</si>
  <si>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</si>
  <si>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</si>
  <si>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</si>
  <si>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</si>
  <si>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</si>
  <si>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</si>
  <si>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</si>
  <si>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</si>
  <si>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</si>
  <si>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</si>
  <si>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</si>
  <si>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</si>
  <si>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</si>
  <si>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</si>
  <si>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</si>
  <si>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</si>
  <si>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</si>
  <si>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</si>
  <si>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</si>
  <si>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</si>
  <si>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</si>
  <si>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RAZOR 12F-0103A</t>
  </si>
  <si>
    <t>ST01 - 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</si>
</sst>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7261</v>
      </c>
      <c r="C3" s="6">
        <v>90.42</v>
      </c>
      <c r="D3" s="18">
        <v>2.83</v>
      </c>
      <c r="E3" s="5">
        <v>5838.97</v>
      </c>
      <c r="F3" s="5">
        <v>779.86</v>
      </c>
      <c r="G3" s="5">
        <v>-681.83</v>
      </c>
    </row>
    <row r="4" spans="1:11" ht="15.75" thickBot="1" x14ac:dyDescent="0.3">
      <c r="A4" s="10" t="s">
        <v>8</v>
      </c>
      <c r="B4" s="5">
        <v>7300</v>
      </c>
      <c r="C4" s="6">
        <v>90.37</v>
      </c>
      <c r="D4" s="18">
        <v>2.83</v>
      </c>
      <c r="E4" s="5">
        <v>5838.7</v>
      </c>
      <c r="F4" s="5">
        <v>818.81</v>
      </c>
      <c r="G4" s="5">
        <v>-679.9</v>
      </c>
    </row>
    <row r="5" spans="1:11" ht="15.75" thickBot="1" x14ac:dyDescent="0.3">
      <c r="A5" s="14"/>
      <c r="B5" s="5">
        <v>7354</v>
      </c>
      <c r="C5" s="6">
        <v>90.31</v>
      </c>
      <c r="D5" s="18">
        <v>2.82</v>
      </c>
      <c r="E5" s="5">
        <v>5838.38</v>
      </c>
      <c r="F5" s="5">
        <v>872.75</v>
      </c>
      <c r="G5" s="5">
        <v>-677.24</v>
      </c>
    </row>
    <row r="6" spans="1:11" ht="15.75" thickBot="1" x14ac:dyDescent="0.3">
      <c r="A6" s="11" t="s">
        <v>9</v>
      </c>
      <c r="B6" s="5">
        <v>7400</v>
      </c>
      <c r="C6" s="6">
        <v>90.14</v>
      </c>
      <c r="D6" s="5">
        <v>5.1100000000000003</v>
      </c>
      <c r="E6" s="5">
        <v>5838.2</v>
      </c>
      <c r="F6" s="5">
        <v>918.63</v>
      </c>
      <c r="G6" s="5">
        <v>-674.06</v>
      </c>
    </row>
    <row r="7" spans="1:11" ht="15.75" thickBot="1" x14ac:dyDescent="0.3">
      <c r="A7" s="15" t="s">
        <v>35</v>
      </c>
      <c r="B7" s="5">
        <v>7500</v>
      </c>
      <c r="C7" s="6">
        <v>89.76</v>
      </c>
      <c r="D7" s="5">
        <v>10.1</v>
      </c>
      <c r="E7" s="5">
        <v>5838.29</v>
      </c>
      <c r="F7" s="5">
        <v>1017.72</v>
      </c>
      <c r="G7" s="5">
        <v>-660.83</v>
      </c>
    </row>
    <row r="8" spans="1:11" ht="15.75" thickBot="1" x14ac:dyDescent="0.3">
      <c r="A8" s="22" t="s">
        <v>12</v>
      </c>
      <c r="B8" s="5">
        <v>7568.21</v>
      </c>
      <c r="C8" s="6">
        <v>89.5</v>
      </c>
      <c r="D8" s="5">
        <v>13.5</v>
      </c>
      <c r="E8" s="5">
        <v>5838.73</v>
      </c>
      <c r="F8" s="5">
        <v>1084.48</v>
      </c>
      <c r="G8" s="5">
        <v>-646.88</v>
      </c>
    </row>
    <row r="9" spans="1:11" ht="15.75" thickBot="1" x14ac:dyDescent="0.3">
      <c r="A9" s="15"/>
      <c r="B9" s="5">
        <v>7600</v>
      </c>
      <c r="C9" s="6">
        <v>89.5</v>
      </c>
      <c r="D9" s="5">
        <v>13.5</v>
      </c>
      <c r="E9" s="5">
        <v>5839.01</v>
      </c>
      <c r="F9" s="5">
        <v>1115.3900000000001</v>
      </c>
      <c r="G9" s="5">
        <v>-639.46</v>
      </c>
    </row>
    <row r="10" spans="1:11" ht="15.75" thickBot="1" x14ac:dyDescent="0.3">
      <c r="A10" s="16" t="s">
        <v>11</v>
      </c>
      <c r="B10" s="5">
        <v>7618.21</v>
      </c>
      <c r="C10" s="6">
        <v>89.5</v>
      </c>
      <c r="D10" s="5">
        <v>13.5</v>
      </c>
      <c r="E10" s="5">
        <v>5839.17</v>
      </c>
      <c r="F10" s="5">
        <v>1133.0999999999999</v>
      </c>
      <c r="G10" s="5">
        <v>-635.21</v>
      </c>
    </row>
    <row r="11" spans="1:11" ht="15.75" thickBot="1" x14ac:dyDescent="0.3">
      <c r="A11" s="19" t="s">
        <v>34</v>
      </c>
      <c r="B11" s="5">
        <v>7700</v>
      </c>
      <c r="C11" s="6">
        <v>89.84</v>
      </c>
      <c r="D11" s="5">
        <v>11.9</v>
      </c>
      <c r="E11" s="5">
        <v>5839.64</v>
      </c>
      <c r="F11" s="5">
        <v>1212.8800000000001</v>
      </c>
      <c r="G11" s="5">
        <v>-617.23</v>
      </c>
    </row>
    <row r="12" spans="1:11" ht="15.75" thickBot="1" x14ac:dyDescent="0.3">
      <c r="A12" s="16" t="s">
        <v>10</v>
      </c>
      <c r="B12" s="5">
        <v>7800</v>
      </c>
      <c r="C12" s="6">
        <v>90.25</v>
      </c>
      <c r="D12" s="5">
        <v>9.94</v>
      </c>
      <c r="E12" s="5">
        <v>5839.57</v>
      </c>
      <c r="F12" s="5">
        <v>1311.06</v>
      </c>
      <c r="G12" s="5">
        <v>-598.29</v>
      </c>
    </row>
    <row r="13" spans="1:11" ht="15.75" thickBot="1" x14ac:dyDescent="0.3">
      <c r="A13" s="15" t="s">
        <v>36</v>
      </c>
      <c r="B13" s="5">
        <v>7900</v>
      </c>
      <c r="C13" s="6">
        <v>90.66</v>
      </c>
      <c r="D13" s="5">
        <v>7.98</v>
      </c>
      <c r="E13" s="5">
        <v>5838.78</v>
      </c>
      <c r="F13" s="5">
        <v>1409.83</v>
      </c>
      <c r="G13" s="5">
        <v>-582.71</v>
      </c>
    </row>
    <row r="14" spans="1:11" ht="15.75" thickBot="1" x14ac:dyDescent="0.3">
      <c r="A14" s="16" t="s">
        <v>29</v>
      </c>
      <c r="B14" s="5">
        <v>8000</v>
      </c>
      <c r="C14" s="6">
        <v>91.07</v>
      </c>
      <c r="D14" s="5">
        <v>6.03</v>
      </c>
      <c r="E14" s="5">
        <v>5837.27</v>
      </c>
      <c r="F14" s="5">
        <v>1509.07</v>
      </c>
      <c r="G14" s="5">
        <v>-570.52</v>
      </c>
    </row>
    <row r="15" spans="1:11" ht="15.75" thickBot="1" x14ac:dyDescent="0.3">
      <c r="A15" t="str">
        <f>INDEX(Lookup!E2:E5,Lookup!F2)</f>
        <v>Horizontal</v>
      </c>
      <c r="B15" s="5">
        <v>8100</v>
      </c>
      <c r="C15" s="6">
        <v>91.48</v>
      </c>
      <c r="D15" s="5">
        <v>4.07</v>
      </c>
      <c r="E15" s="5">
        <v>5835.05</v>
      </c>
      <c r="F15" s="5">
        <v>1608.65</v>
      </c>
      <c r="G15" s="5">
        <v>-561.72</v>
      </c>
    </row>
    <row r="16" spans="1:11" ht="15.75" thickBot="1" x14ac:dyDescent="0.3">
      <c r="A16" s="16" t="s">
        <v>13</v>
      </c>
      <c r="B16" s="5">
        <v>8154.55</v>
      </c>
      <c r="C16" s="6">
        <v>91.7</v>
      </c>
      <c r="D16" s="5">
        <v>3</v>
      </c>
      <c r="E16" s="5">
        <v>5833.54</v>
      </c>
      <c r="F16" s="5">
        <v>1663.08</v>
      </c>
      <c r="G16" s="5">
        <v>-558.36</v>
      </c>
    </row>
    <row r="17" spans="1:7" ht="15.75" thickBot="1" x14ac:dyDescent="0.3">
      <c r="A17" t="str">
        <f>INDEX(Lookup!A2:A4,Lookup!B2)</f>
        <v>True</v>
      </c>
      <c r="B17" s="20">
        <v>8200</v>
      </c>
      <c r="C17" s="17">
        <v>91.7</v>
      </c>
      <c r="D17" s="17">
        <v>3</v>
      </c>
      <c r="E17" s="17">
        <v>5832.19</v>
      </c>
      <c r="F17" s="17">
        <v>1708.45</v>
      </c>
      <c r="G17" s="17">
        <v>-555.98</v>
      </c>
    </row>
    <row r="18" spans="1:7" ht="15.75" thickBot="1" x14ac:dyDescent="0.3">
      <c r="A18" s="16" t="s">
        <v>15</v>
      </c>
      <c r="B18" s="21">
        <v>8300</v>
      </c>
      <c r="C18" s="1">
        <v>91.7</v>
      </c>
      <c r="D18" s="1">
        <v>3</v>
      </c>
      <c r="E18" s="1">
        <v>5829.22</v>
      </c>
      <c r="F18" s="1">
        <v>1808.26</v>
      </c>
      <c r="G18" s="1">
        <v>-550.75</v>
      </c>
    </row>
    <row r="19" spans="1:7" x14ac:dyDescent="0.25">
      <c r="A19" t="e">
        <f>INDEX(Lookup!C2:C12,Lookup!D2)</f>
        <v>#VALUE!</v>
      </c>
      <c r="B19" s="21">
        <v>8400</v>
      </c>
      <c r="C19" s="1">
        <v>91.7</v>
      </c>
      <c r="D19" s="1">
        <v>3</v>
      </c>
      <c r="E19" s="1">
        <v>5826.26</v>
      </c>
      <c r="F19" s="1">
        <v>1908.08</v>
      </c>
      <c r="G19" s="1">
        <v>-545.52</v>
      </c>
    </row>
    <row r="20" spans="1:7" x14ac:dyDescent="0.25">
      <c r="B20" s="21">
        <v>8500</v>
      </c>
      <c r="C20" s="1">
        <v>91.7</v>
      </c>
      <c r="D20" s="1">
        <v>3</v>
      </c>
      <c r="E20" s="1">
        <v>5823.29</v>
      </c>
      <c r="F20" s="1">
        <v>2007.9</v>
      </c>
      <c r="G20" s="1">
        <v>-540.29</v>
      </c>
    </row>
    <row r="21" spans="1:7" x14ac:dyDescent="0.25">
      <c r="B21" s="21">
        <v>8600</v>
      </c>
      <c r="C21" s="1">
        <v>91.7</v>
      </c>
      <c r="D21" s="1">
        <v>3</v>
      </c>
      <c r="E21" s="1">
        <v>5820.32</v>
      </c>
      <c r="F21" s="1">
        <v>2107.7199999999998</v>
      </c>
      <c r="G21" s="1">
        <v>-535.05999999999995</v>
      </c>
    </row>
    <row r="22" spans="1:7" x14ac:dyDescent="0.25">
      <c r="B22" s="21">
        <v>8700</v>
      </c>
      <c r="C22" s="1">
        <v>91.7</v>
      </c>
      <c r="D22" s="1">
        <v>3</v>
      </c>
      <c r="E22" s="1">
        <v>5817.36</v>
      </c>
      <c r="F22" s="1">
        <v>2207.54</v>
      </c>
      <c r="G22" s="1">
        <v>-529.82000000000005</v>
      </c>
    </row>
    <row r="23" spans="1:7" x14ac:dyDescent="0.25">
      <c r="B23" s="21">
        <v>8800</v>
      </c>
      <c r="C23" s="1">
        <v>91.7</v>
      </c>
      <c r="D23" s="1">
        <v>3</v>
      </c>
      <c r="E23" s="1">
        <v>5814.39</v>
      </c>
      <c r="F23" s="1">
        <v>2307.36</v>
      </c>
      <c r="G23" s="1">
        <v>-524.59</v>
      </c>
    </row>
    <row r="24" spans="1:7" x14ac:dyDescent="0.25">
      <c r="B24" s="21">
        <v>8900</v>
      </c>
      <c r="C24" s="1">
        <v>91.7</v>
      </c>
      <c r="D24" s="1">
        <v>3</v>
      </c>
      <c r="E24" s="1">
        <v>5811.42</v>
      </c>
      <c r="F24" s="1">
        <v>2407.1799999999998</v>
      </c>
      <c r="G24" s="1">
        <v>-519.36</v>
      </c>
    </row>
    <row r="25" spans="1:7" x14ac:dyDescent="0.25">
      <c r="B25" s="21">
        <v>9000</v>
      </c>
      <c r="C25" s="1">
        <v>91.7</v>
      </c>
      <c r="D25" s="1">
        <v>3</v>
      </c>
      <c r="E25" s="1">
        <v>5808.46</v>
      </c>
      <c r="F25" s="1">
        <v>2507</v>
      </c>
      <c r="G25" s="1">
        <v>-514.13</v>
      </c>
    </row>
    <row r="26" spans="1:7" x14ac:dyDescent="0.25">
      <c r="B26" s="21">
        <v>9100</v>
      </c>
      <c r="C26" s="1">
        <v>91.7</v>
      </c>
      <c r="D26" s="1">
        <v>3</v>
      </c>
      <c r="E26" s="1">
        <v>5805.49</v>
      </c>
      <c r="F26" s="1">
        <v>2606.8200000000002</v>
      </c>
      <c r="G26" s="1">
        <v>-508.9</v>
      </c>
    </row>
    <row r="27" spans="1:7" x14ac:dyDescent="0.25">
      <c r="B27" s="21">
        <v>9200</v>
      </c>
      <c r="C27" s="1">
        <v>91.7</v>
      </c>
      <c r="D27" s="1">
        <v>3</v>
      </c>
      <c r="E27" s="1">
        <v>5802.52</v>
      </c>
      <c r="F27" s="1">
        <v>2706.64</v>
      </c>
      <c r="G27" s="1">
        <v>-503.67</v>
      </c>
    </row>
    <row r="28" spans="1:7" x14ac:dyDescent="0.25">
      <c r="B28" s="21">
        <v>9285.0300000000007</v>
      </c>
      <c r="C28" s="1">
        <v>91.7</v>
      </c>
      <c r="D28" s="1">
        <v>3</v>
      </c>
      <c r="E28" s="1">
        <v>5800</v>
      </c>
      <c r="F28" s="1">
        <v>2791.51</v>
      </c>
      <c r="G28" s="1">
        <v>-499.22</v>
      </c>
    </row>
    <row r="29" spans="1:7" x14ac:dyDescent="0.25">
      <c r="B29" s="21">
        <v>9300</v>
      </c>
      <c r="C29" s="1">
        <v>91.62</v>
      </c>
      <c r="D29" s="1">
        <v>2.71</v>
      </c>
      <c r="E29" s="1">
        <v>5799.57</v>
      </c>
      <c r="F29" s="1">
        <v>2806.46</v>
      </c>
      <c r="G29" s="1">
        <v>-498.47</v>
      </c>
    </row>
    <row r="30" spans="1:7" x14ac:dyDescent="0.25">
      <c r="B30" s="21">
        <v>9400</v>
      </c>
      <c r="C30" s="1">
        <v>91.1</v>
      </c>
      <c r="D30" s="1">
        <v>0.78</v>
      </c>
      <c r="E30" s="1">
        <v>5797.19</v>
      </c>
      <c r="F30" s="1">
        <v>2906.38</v>
      </c>
      <c r="G30" s="1">
        <v>-495.43</v>
      </c>
    </row>
    <row r="31" spans="1:7" x14ac:dyDescent="0.25">
      <c r="B31" s="21">
        <v>9500</v>
      </c>
      <c r="C31" s="1">
        <v>90.59</v>
      </c>
      <c r="D31" s="1">
        <v>358.85</v>
      </c>
      <c r="E31" s="1">
        <v>5795.71</v>
      </c>
      <c r="F31" s="1">
        <v>3006.36</v>
      </c>
      <c r="G31" s="1">
        <v>-495.76</v>
      </c>
    </row>
    <row r="32" spans="1:7" x14ac:dyDescent="0.25">
      <c r="B32" s="4">
        <v>9539.92</v>
      </c>
      <c r="C32" s="1">
        <v>90.38</v>
      </c>
      <c r="D32" s="1">
        <v>358.08</v>
      </c>
      <c r="E32" s="1">
        <v>5795.38</v>
      </c>
      <c r="F32" s="1">
        <v>3046.27</v>
      </c>
      <c r="G32" s="1">
        <v>-496.83</v>
      </c>
    </row>
    <row r="33" spans="2:7" x14ac:dyDescent="0.25">
      <c r="B33" s="4">
        <v>9600</v>
      </c>
      <c r="C33" s="1">
        <v>90.38</v>
      </c>
      <c r="D33" s="1">
        <v>358.08</v>
      </c>
      <c r="E33" s="1">
        <v>5794.98</v>
      </c>
      <c r="F33" s="1">
        <v>3106.31</v>
      </c>
      <c r="G33" s="1">
        <v>-498.85</v>
      </c>
    </row>
    <row r="34" spans="2:7" x14ac:dyDescent="0.25">
      <c r="B34" s="4">
        <v>9700</v>
      </c>
      <c r="C34" s="1">
        <v>90.38</v>
      </c>
      <c r="D34" s="1">
        <v>358.08</v>
      </c>
      <c r="E34" s="1">
        <v>5794.32</v>
      </c>
      <c r="F34" s="1">
        <v>3206.25</v>
      </c>
      <c r="G34" s="1">
        <v>-502.2</v>
      </c>
    </row>
    <row r="35" spans="2:7" x14ac:dyDescent="0.25">
      <c r="B35" s="4">
        <v>9800</v>
      </c>
      <c r="C35" s="1">
        <v>90.38</v>
      </c>
      <c r="D35" s="1">
        <v>358.08</v>
      </c>
      <c r="E35" s="1">
        <v>5793.66</v>
      </c>
      <c r="F35" s="1">
        <v>3306.19</v>
      </c>
      <c r="G35" s="1">
        <v>-505.56</v>
      </c>
    </row>
    <row r="36" spans="2:7" x14ac:dyDescent="0.25">
      <c r="B36" s="4">
        <v>9900</v>
      </c>
      <c r="C36" s="1">
        <v>90.38</v>
      </c>
      <c r="D36" s="1">
        <v>358.08</v>
      </c>
      <c r="E36" s="1">
        <v>5793</v>
      </c>
      <c r="F36" s="1">
        <v>3406.13</v>
      </c>
      <c r="G36" s="1">
        <v>-508.92</v>
      </c>
    </row>
    <row r="37" spans="2:7" x14ac:dyDescent="0.25">
      <c r="B37" s="4">
        <v>10000</v>
      </c>
      <c r="C37" s="1">
        <v>90.38</v>
      </c>
      <c r="D37" s="1">
        <v>358.08</v>
      </c>
      <c r="E37" s="1">
        <v>5792.34</v>
      </c>
      <c r="F37" s="1">
        <v>3506.08</v>
      </c>
      <c r="G37" s="1">
        <v>-512.28</v>
      </c>
    </row>
    <row r="38" spans="2:7" x14ac:dyDescent="0.25">
      <c r="B38" s="4">
        <v>10100</v>
      </c>
      <c r="C38" s="1">
        <v>90.38</v>
      </c>
      <c r="D38" s="1">
        <v>358.08</v>
      </c>
      <c r="E38" s="1">
        <v>5791.69</v>
      </c>
      <c r="F38" s="1">
        <v>3606.02</v>
      </c>
      <c r="G38" s="1">
        <v>-515.64</v>
      </c>
    </row>
    <row r="39" spans="2:7" x14ac:dyDescent="0.25">
      <c r="B39" s="4">
        <v>10200</v>
      </c>
      <c r="C39" s="1">
        <v>90.38</v>
      </c>
      <c r="D39" s="1">
        <v>358.08</v>
      </c>
      <c r="E39" s="1">
        <v>5791.03</v>
      </c>
      <c r="F39" s="1">
        <v>3705.96</v>
      </c>
      <c r="G39" s="1">
        <v>-518.99</v>
      </c>
    </row>
    <row r="40" spans="2:7" x14ac:dyDescent="0.25">
      <c r="B40" s="4">
        <v>10300</v>
      </c>
      <c r="C40" s="1">
        <v>90.38</v>
      </c>
      <c r="D40" s="1">
        <v>358.08</v>
      </c>
      <c r="E40" s="1">
        <v>5790.37</v>
      </c>
      <c r="F40" s="1">
        <v>3805.9</v>
      </c>
      <c r="G40" s="1">
        <v>-522.35</v>
      </c>
    </row>
    <row r="41" spans="2:7" x14ac:dyDescent="0.25">
      <c r="B41" s="4">
        <v>10400</v>
      </c>
      <c r="C41" s="1">
        <v>90.38</v>
      </c>
      <c r="D41" s="1">
        <v>358.08</v>
      </c>
      <c r="E41" s="1">
        <v>5789.71</v>
      </c>
      <c r="F41" s="1">
        <v>3905.84</v>
      </c>
      <c r="G41" s="1">
        <v>-525.71</v>
      </c>
    </row>
    <row r="42" spans="2:7" x14ac:dyDescent="0.25">
      <c r="B42" s="4">
        <v>10500</v>
      </c>
      <c r="C42" s="1">
        <v>90.38</v>
      </c>
      <c r="D42" s="1">
        <v>358.08</v>
      </c>
      <c r="E42" s="1">
        <v>5789.05</v>
      </c>
      <c r="F42" s="1">
        <v>4005.78</v>
      </c>
      <c r="G42" s="1">
        <v>-529.07000000000005</v>
      </c>
    </row>
    <row r="43" spans="2:7" x14ac:dyDescent="0.25">
      <c r="B43" s="4">
        <v>10600</v>
      </c>
      <c r="C43" s="1">
        <v>90.38</v>
      </c>
      <c r="D43" s="1">
        <v>358.08</v>
      </c>
      <c r="E43" s="1">
        <v>5788.39</v>
      </c>
      <c r="F43" s="1">
        <v>4105.72</v>
      </c>
      <c r="G43" s="1">
        <v>-532.41999999999996</v>
      </c>
    </row>
    <row r="44" spans="2:7" x14ac:dyDescent="0.25">
      <c r="B44" s="4">
        <v>10700</v>
      </c>
      <c r="C44" s="1">
        <v>90.38</v>
      </c>
      <c r="D44" s="1">
        <v>358.08</v>
      </c>
      <c r="E44" s="1">
        <v>5787.73</v>
      </c>
      <c r="F44" s="1">
        <v>4205.67</v>
      </c>
      <c r="G44" s="1">
        <v>-535.78</v>
      </c>
    </row>
    <row r="45" spans="2:7" x14ac:dyDescent="0.25">
      <c r="B45" s="4">
        <v>10800</v>
      </c>
      <c r="C45" s="1">
        <v>90.38</v>
      </c>
      <c r="D45" s="1">
        <v>358.08</v>
      </c>
      <c r="E45" s="1">
        <v>5787.07</v>
      </c>
      <c r="F45" s="1">
        <v>4305.6099999999997</v>
      </c>
      <c r="G45" s="1">
        <v>-539.14</v>
      </c>
    </row>
    <row r="46" spans="2:7" x14ac:dyDescent="0.25">
      <c r="B46" s="4">
        <v>10900</v>
      </c>
      <c r="C46" s="1">
        <v>90.38</v>
      </c>
      <c r="D46" s="1">
        <v>358.08</v>
      </c>
      <c r="E46" s="1">
        <v>5786.41</v>
      </c>
      <c r="F46" s="1">
        <v>4405.55</v>
      </c>
      <c r="G46" s="1">
        <v>-542.5</v>
      </c>
    </row>
    <row r="47" spans="2:7" x14ac:dyDescent="0.25">
      <c r="B47" s="4">
        <v>11000</v>
      </c>
      <c r="C47" s="1">
        <v>90.38</v>
      </c>
      <c r="D47" s="1">
        <v>358.08</v>
      </c>
      <c r="E47" s="1">
        <v>5785.76</v>
      </c>
      <c r="F47" s="1">
        <v>4505.49</v>
      </c>
      <c r="G47" s="1">
        <v>-545.85</v>
      </c>
    </row>
    <row r="48" spans="2:7" x14ac:dyDescent="0.25">
      <c r="B48" s="4">
        <v>11100</v>
      </c>
      <c r="C48" s="1">
        <v>90.38</v>
      </c>
      <c r="D48" s="1">
        <v>358.08</v>
      </c>
      <c r="E48" s="1">
        <v>5785.1</v>
      </c>
      <c r="F48" s="1">
        <v>4605.43</v>
      </c>
      <c r="G48" s="1">
        <v>-549.21</v>
      </c>
    </row>
    <row r="49" spans="2:7" x14ac:dyDescent="0.25">
      <c r="B49" s="4">
        <v>11200</v>
      </c>
      <c r="C49" s="1">
        <v>90.38</v>
      </c>
      <c r="D49" s="1">
        <v>358.08</v>
      </c>
      <c r="E49" s="1">
        <v>5784.44</v>
      </c>
      <c r="F49" s="1">
        <v>4705.37</v>
      </c>
      <c r="G49" s="1">
        <v>-552.57000000000005</v>
      </c>
    </row>
    <row r="50" spans="2:7" x14ac:dyDescent="0.25">
      <c r="B50" s="4">
        <v>11300</v>
      </c>
      <c r="C50" s="1">
        <v>90.38</v>
      </c>
      <c r="D50" s="1">
        <v>358.08</v>
      </c>
      <c r="E50" s="1">
        <v>5783.78</v>
      </c>
      <c r="F50" s="1">
        <v>4805.3100000000004</v>
      </c>
      <c r="G50" s="1">
        <v>-555.92999999999995</v>
      </c>
    </row>
    <row r="51" spans="2:7" x14ac:dyDescent="0.25">
      <c r="B51" s="4">
        <v>11400</v>
      </c>
      <c r="C51" s="1">
        <v>90.38</v>
      </c>
      <c r="D51" s="1">
        <v>358.08</v>
      </c>
      <c r="E51" s="1">
        <v>5783.12</v>
      </c>
      <c r="F51" s="1">
        <v>4905.26</v>
      </c>
      <c r="G51" s="1">
        <v>-559.29</v>
      </c>
    </row>
    <row r="52" spans="2:7" x14ac:dyDescent="0.25">
      <c r="B52" s="4">
        <v>11500</v>
      </c>
      <c r="C52" s="1">
        <v>90.38</v>
      </c>
      <c r="D52" s="1">
        <v>358.08</v>
      </c>
      <c r="E52" s="1">
        <v>5782.46</v>
      </c>
      <c r="F52" s="1">
        <v>5005.2</v>
      </c>
      <c r="G52" s="1">
        <v>-562.64</v>
      </c>
    </row>
    <row r="53" spans="2:7" x14ac:dyDescent="0.25">
      <c r="B53" s="4">
        <v>11600</v>
      </c>
      <c r="C53" s="1">
        <v>90.38</v>
      </c>
      <c r="D53" s="1">
        <v>358.08</v>
      </c>
      <c r="E53" s="1">
        <v>5781.8</v>
      </c>
      <c r="F53" s="1">
        <v>5105.1400000000003</v>
      </c>
      <c r="G53" s="1">
        <v>-566</v>
      </c>
    </row>
    <row r="54" spans="2:7" x14ac:dyDescent="0.25">
      <c r="B54" s="4">
        <v>11700</v>
      </c>
      <c r="C54" s="1">
        <v>90.38</v>
      </c>
      <c r="D54" s="1">
        <v>358.08</v>
      </c>
      <c r="E54" s="1">
        <v>5781.14</v>
      </c>
      <c r="F54" s="1">
        <v>5205.08</v>
      </c>
      <c r="G54" s="1">
        <v>-569.36</v>
      </c>
    </row>
    <row r="55" spans="2:7" x14ac:dyDescent="0.25">
      <c r="B55" s="4">
        <v>11800</v>
      </c>
      <c r="C55" s="1">
        <v>90.38</v>
      </c>
      <c r="D55" s="1">
        <v>358.08</v>
      </c>
      <c r="E55" s="1">
        <v>5780.48</v>
      </c>
      <c r="F55" s="1">
        <v>5305.02</v>
      </c>
      <c r="G55" s="1">
        <v>-572.72</v>
      </c>
    </row>
    <row r="56" spans="2:7" x14ac:dyDescent="0.25">
      <c r="B56" s="4">
        <v>11900</v>
      </c>
      <c r="C56" s="1">
        <v>90.38</v>
      </c>
      <c r="D56" s="1">
        <v>358.08</v>
      </c>
      <c r="E56" s="1">
        <v>5779.83</v>
      </c>
      <c r="F56" s="1">
        <v>5404.96</v>
      </c>
      <c r="G56" s="1">
        <v>-576.07000000000005</v>
      </c>
    </row>
    <row r="57" spans="2:7" x14ac:dyDescent="0.25">
      <c r="B57" s="4">
        <v>12000</v>
      </c>
      <c r="C57" s="1">
        <v>90.38</v>
      </c>
      <c r="D57" s="1">
        <v>358.08</v>
      </c>
      <c r="E57" s="1">
        <v>5779.17</v>
      </c>
      <c r="F57" s="1">
        <v>5504.9</v>
      </c>
      <c r="G57" s="1">
        <v>-579.42999999999995</v>
      </c>
    </row>
    <row r="58" spans="2:7" x14ac:dyDescent="0.25">
      <c r="B58" s="4">
        <v>12100</v>
      </c>
      <c r="C58" s="1">
        <v>90.38</v>
      </c>
      <c r="D58" s="1">
        <v>358.08</v>
      </c>
      <c r="E58" s="1">
        <v>5778.51</v>
      </c>
      <c r="F58" s="1">
        <v>5604.85</v>
      </c>
      <c r="G58" s="1">
        <v>-582.79</v>
      </c>
    </row>
    <row r="59" spans="2:7" x14ac:dyDescent="0.25">
      <c r="B59" s="4">
        <v>12200</v>
      </c>
      <c r="C59" s="1">
        <v>90.38</v>
      </c>
      <c r="D59" s="1">
        <v>358.08</v>
      </c>
      <c r="E59" s="1">
        <v>5777.85</v>
      </c>
      <c r="F59" s="1">
        <v>5704.79</v>
      </c>
      <c r="G59" s="1">
        <v>-586.15</v>
      </c>
    </row>
    <row r="60" spans="2:7" x14ac:dyDescent="0.25">
      <c r="B60" s="4">
        <v>12300</v>
      </c>
      <c r="C60" s="1">
        <v>90.38</v>
      </c>
      <c r="D60" s="1">
        <v>358.08</v>
      </c>
      <c r="E60" s="1">
        <v>5777.19</v>
      </c>
      <c r="F60" s="1">
        <v>5804.73</v>
      </c>
      <c r="G60" s="1">
        <v>-589.5</v>
      </c>
    </row>
    <row r="61" spans="2:7" x14ac:dyDescent="0.25">
      <c r="B61" s="4">
        <v>12400</v>
      </c>
      <c r="C61" s="1">
        <v>90.38</v>
      </c>
      <c r="D61" s="1">
        <v>358.08</v>
      </c>
      <c r="E61" s="1">
        <v>5776.53</v>
      </c>
      <c r="F61" s="1">
        <v>5904.67</v>
      </c>
      <c r="G61" s="1">
        <v>-592.86</v>
      </c>
    </row>
    <row r="62" spans="2:7" x14ac:dyDescent="0.25">
      <c r="B62" s="4">
        <v>12500</v>
      </c>
      <c r="C62" s="1">
        <v>90.38</v>
      </c>
      <c r="D62" s="1">
        <v>358.08</v>
      </c>
      <c r="E62" s="1">
        <v>5775.87</v>
      </c>
      <c r="F62" s="1">
        <v>6004.61</v>
      </c>
      <c r="G62" s="1">
        <v>-596.22</v>
      </c>
    </row>
    <row r="63" spans="2:7" x14ac:dyDescent="0.25">
      <c r="B63" s="4">
        <v>12600</v>
      </c>
      <c r="C63" s="1">
        <v>90.38</v>
      </c>
      <c r="D63" s="1">
        <v>358.08</v>
      </c>
      <c r="E63" s="1">
        <v>5775.21</v>
      </c>
      <c r="F63" s="1">
        <v>6104.55</v>
      </c>
      <c r="G63" s="1">
        <v>-599.58000000000004</v>
      </c>
    </row>
    <row r="64" spans="2:7" x14ac:dyDescent="0.25">
      <c r="B64" s="4">
        <v>12700</v>
      </c>
      <c r="C64" s="1">
        <v>90.38</v>
      </c>
      <c r="D64" s="1">
        <v>358.08</v>
      </c>
      <c r="E64" s="1">
        <v>5774.55</v>
      </c>
      <c r="F64" s="1">
        <v>6204.49</v>
      </c>
      <c r="G64" s="1">
        <v>-602.94000000000005</v>
      </c>
    </row>
    <row r="65" spans="2:7" x14ac:dyDescent="0.25">
      <c r="B65" s="4">
        <v>12800</v>
      </c>
      <c r="C65" s="1">
        <v>90.38</v>
      </c>
      <c r="D65" s="1">
        <v>358.08</v>
      </c>
      <c r="E65" s="1">
        <v>5773.9</v>
      </c>
      <c r="F65" s="1">
        <v>6304.44</v>
      </c>
      <c r="G65" s="1">
        <v>-606.29</v>
      </c>
    </row>
    <row r="66" spans="2:7" x14ac:dyDescent="0.25">
      <c r="B66" s="4">
        <v>12900</v>
      </c>
      <c r="C66" s="1">
        <v>90.38</v>
      </c>
      <c r="D66" s="1">
        <v>358.08</v>
      </c>
      <c r="E66" s="1">
        <v>5773.24</v>
      </c>
      <c r="F66" s="1">
        <v>6404.38</v>
      </c>
      <c r="G66" s="1">
        <v>-609.65</v>
      </c>
    </row>
    <row r="67" spans="2:7" x14ac:dyDescent="0.25">
      <c r="B67" s="4">
        <v>13000</v>
      </c>
      <c r="C67" s="1">
        <v>90.38</v>
      </c>
      <c r="D67" s="1">
        <v>358.08</v>
      </c>
      <c r="E67" s="1">
        <v>5772.58</v>
      </c>
      <c r="F67" s="1">
        <v>6504.32</v>
      </c>
      <c r="G67" s="1">
        <v>-613.01</v>
      </c>
    </row>
    <row r="68" spans="2:7" x14ac:dyDescent="0.25">
      <c r="B68" s="4">
        <v>13100</v>
      </c>
      <c r="C68" s="1">
        <v>90.38</v>
      </c>
      <c r="D68" s="1">
        <v>358.08</v>
      </c>
      <c r="E68" s="1">
        <v>5771.92</v>
      </c>
      <c r="F68" s="1">
        <v>6604.26</v>
      </c>
      <c r="G68" s="1">
        <v>-616.37</v>
      </c>
    </row>
    <row r="69" spans="2:7" x14ac:dyDescent="0.25">
      <c r="B69" s="4">
        <v>13200</v>
      </c>
      <c r="C69" s="1">
        <v>90.38</v>
      </c>
      <c r="D69" s="1">
        <v>358.08</v>
      </c>
      <c r="E69" s="1">
        <v>5771.26</v>
      </c>
      <c r="F69" s="1">
        <v>6704.2</v>
      </c>
      <c r="G69" s="1">
        <v>-619.72</v>
      </c>
    </row>
    <row r="70" spans="2:7" x14ac:dyDescent="0.25">
      <c r="B70" s="4">
        <v>13300</v>
      </c>
      <c r="C70" s="1">
        <v>90.38</v>
      </c>
      <c r="D70" s="1">
        <v>358.08</v>
      </c>
      <c r="E70" s="1">
        <v>5770.6</v>
      </c>
      <c r="F70" s="1">
        <v>6804.14</v>
      </c>
      <c r="G70" s="1">
        <v>-623.08000000000004</v>
      </c>
    </row>
    <row r="71" spans="2:7" x14ac:dyDescent="0.25">
      <c r="B71" s="4">
        <v>13391.16</v>
      </c>
      <c r="C71" s="1">
        <v>90.38</v>
      </c>
      <c r="D71" s="1">
        <v>358.08</v>
      </c>
      <c r="E71" s="1">
        <v>5770</v>
      </c>
      <c r="F71" s="1">
        <v>6895.24</v>
      </c>
      <c r="G71" s="1">
        <v>-626.14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2015-09-02T20:26:18Z</dcterms:modified>
</cp:coreProperties>
</file>