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<sst xmlns="http://schemas.openxmlformats.org/spreadsheetml/2006/main" count="41" uniqueCount="37">
  <si>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</si>
  <si>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</si>
  <si>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</si>
  <si>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</si>
  <si>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</si>
  <si>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</si>
  <si>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</si>
  <si>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</si>
  <si>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</si>
  <si>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</si>
  <si>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</si>
  <si>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</si>
  <si>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</si>
  <si>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</si>
  <si>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</si>
  <si>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</si>
  <si>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</si>
  <si>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</si>
  <si>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</si>
  <si>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</si>
  <si>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</si>
  <si>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</si>
  <si>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</si>
  <si>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</si>
  <si>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</si>
  <si>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</si>
  <si>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</si>
  <si>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</si>
  <si>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</si>
  <si>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</si>
  <si>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</si>
  <si>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</si>
  <si>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</si>
  <si>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</si>
  <si>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</si>
  <si>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NWSW Sec 14-T1S-R67W</t>
  </si>
  <si>
    <t>Riverdale 14-4-10HC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</si>
</sst>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1375</v>
      </c>
      <c r="C17" s="17">
        <v>0</v>
      </c>
      <c r="D17" s="17">
        <v>0</v>
      </c>
      <c r="E17" s="17">
        <v>1375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1400</v>
      </c>
      <c r="C18" s="1">
        <v>0</v>
      </c>
      <c r="D18" s="1">
        <v>228.57</v>
      </c>
      <c r="E18" s="1">
        <v>1400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1475</v>
      </c>
      <c r="C19" s="1">
        <v>1.5</v>
      </c>
      <c r="D19" s="1">
        <v>228.57</v>
      </c>
      <c r="E19" s="1">
        <v>1474.99</v>
      </c>
      <c r="F19" s="1">
        <v>-0.65</v>
      </c>
      <c r="G19" s="1">
        <v>-0.74</v>
      </c>
    </row>
    <row r="20" spans="1:7" x14ac:dyDescent="0.25">
      <c r="B20" s="21">
        <v>1575</v>
      </c>
      <c r="C20" s="1">
        <v>3.5</v>
      </c>
      <c r="D20" s="1">
        <v>228.57</v>
      </c>
      <c r="E20" s="1">
        <v>1574.89</v>
      </c>
      <c r="F20" s="1">
        <v>-3.54</v>
      </c>
      <c r="G20" s="1">
        <v>-4.01</v>
      </c>
    </row>
    <row r="21" spans="1:7" x14ac:dyDescent="0.25">
      <c r="B21" s="21">
        <v>1675</v>
      </c>
      <c r="C21" s="1">
        <v>5.5</v>
      </c>
      <c r="D21" s="1">
        <v>228.57</v>
      </c>
      <c r="E21" s="1">
        <v>1674.58</v>
      </c>
      <c r="F21" s="1">
        <v>-8.73</v>
      </c>
      <c r="G21" s="1">
        <v>-9.89</v>
      </c>
    </row>
    <row r="22" spans="1:7" x14ac:dyDescent="0.25">
      <c r="B22" s="21">
        <v>1775</v>
      </c>
      <c r="C22" s="1">
        <v>7.5</v>
      </c>
      <c r="D22" s="1">
        <v>228.57</v>
      </c>
      <c r="E22" s="1">
        <v>1773.93</v>
      </c>
      <c r="F22" s="1">
        <v>-16.22</v>
      </c>
      <c r="G22" s="1">
        <v>-18.38</v>
      </c>
    </row>
    <row r="23" spans="1:7" x14ac:dyDescent="0.25">
      <c r="B23" s="21">
        <v>1800</v>
      </c>
      <c r="C23" s="1">
        <v>8</v>
      </c>
      <c r="D23" s="1">
        <v>228.57</v>
      </c>
      <c r="E23" s="1">
        <v>1798.7</v>
      </c>
      <c r="F23" s="1">
        <v>-18.45</v>
      </c>
      <c r="G23" s="1">
        <v>-20.9</v>
      </c>
    </row>
    <row r="24" spans="1:7" x14ac:dyDescent="0.25">
      <c r="B24" s="21">
        <v>1900</v>
      </c>
      <c r="C24" s="1">
        <v>8.1999999999999993</v>
      </c>
      <c r="D24" s="1">
        <v>228.57</v>
      </c>
      <c r="E24" s="1">
        <v>1897.68</v>
      </c>
      <c r="F24" s="1">
        <v>-27.88</v>
      </c>
      <c r="G24" s="1">
        <v>-31.59</v>
      </c>
    </row>
    <row r="25" spans="1:7" x14ac:dyDescent="0.25">
      <c r="B25" s="21">
        <v>2000</v>
      </c>
      <c r="C25" s="1">
        <v>8.1999999999999993</v>
      </c>
      <c r="D25" s="1">
        <v>228.57</v>
      </c>
      <c r="E25" s="1">
        <v>1996.66</v>
      </c>
      <c r="F25" s="1">
        <v>-37.32</v>
      </c>
      <c r="G25" s="1">
        <v>-42.28</v>
      </c>
    </row>
    <row r="26" spans="1:7" x14ac:dyDescent="0.25">
      <c r="B26" s="21">
        <v>2100</v>
      </c>
      <c r="C26" s="1">
        <v>8.1999999999999993</v>
      </c>
      <c r="D26" s="1">
        <v>228.57</v>
      </c>
      <c r="E26" s="1">
        <v>2095.64</v>
      </c>
      <c r="F26" s="1">
        <v>-46.76</v>
      </c>
      <c r="G26" s="1">
        <v>-52.98</v>
      </c>
    </row>
    <row r="27" spans="1:7" x14ac:dyDescent="0.25">
      <c r="B27" s="21">
        <v>2200</v>
      </c>
      <c r="C27" s="1">
        <v>8.1999999999999993</v>
      </c>
      <c r="D27" s="1">
        <v>228.57</v>
      </c>
      <c r="E27" s="1">
        <v>2194.61</v>
      </c>
      <c r="F27" s="1">
        <v>-56.2</v>
      </c>
      <c r="G27" s="1">
        <v>-63.68</v>
      </c>
    </row>
    <row r="28" spans="1:7" x14ac:dyDescent="0.25">
      <c r="B28" s="21">
        <v>2300</v>
      </c>
      <c r="C28" s="1">
        <v>8.1999999999999993</v>
      </c>
      <c r="D28" s="1">
        <v>228.57</v>
      </c>
      <c r="E28" s="1">
        <v>2293.59</v>
      </c>
      <c r="F28" s="1">
        <v>-65.64</v>
      </c>
      <c r="G28" s="1">
        <v>-74.38</v>
      </c>
    </row>
    <row r="29" spans="1:7" x14ac:dyDescent="0.25">
      <c r="B29" s="21">
        <v>2400</v>
      </c>
      <c r="C29" s="1">
        <v>8.1999999999999993</v>
      </c>
      <c r="D29" s="1">
        <v>228.57</v>
      </c>
      <c r="E29" s="1">
        <v>2392.5700000000002</v>
      </c>
      <c r="F29" s="1">
        <v>-75.08</v>
      </c>
      <c r="G29" s="1">
        <v>-85.07</v>
      </c>
    </row>
    <row r="30" spans="1:7" x14ac:dyDescent="0.25">
      <c r="B30" s="21">
        <v>2500</v>
      </c>
      <c r="C30" s="1">
        <v>8.1999999999999993</v>
      </c>
      <c r="D30" s="1">
        <v>228.57</v>
      </c>
      <c r="E30" s="1">
        <v>2491.54</v>
      </c>
      <c r="F30" s="1">
        <v>-84.52</v>
      </c>
      <c r="G30" s="1">
        <v>-95.77</v>
      </c>
    </row>
    <row r="31" spans="1:7" x14ac:dyDescent="0.25">
      <c r="B31" s="21">
        <v>2600</v>
      </c>
      <c r="C31" s="1">
        <v>8.1999999999999993</v>
      </c>
      <c r="D31" s="1">
        <v>228.57</v>
      </c>
      <c r="E31" s="1">
        <v>2590.52</v>
      </c>
      <c r="F31" s="1">
        <v>-93.96</v>
      </c>
      <c r="G31" s="1">
        <v>-106.47</v>
      </c>
    </row>
    <row r="32" spans="1:7" x14ac:dyDescent="0.25">
      <c r="B32" s="4">
        <v>2700</v>
      </c>
      <c r="C32" s="1">
        <v>8.1999999999999993</v>
      </c>
      <c r="D32" s="1">
        <v>228.57</v>
      </c>
      <c r="E32" s="1">
        <v>2689.5</v>
      </c>
      <c r="F32" s="1">
        <v>-103.41</v>
      </c>
      <c r="G32" s="1">
        <v>-117.16</v>
      </c>
    </row>
    <row r="33" spans="2:7" x14ac:dyDescent="0.25">
      <c r="B33" s="4">
        <v>2800</v>
      </c>
      <c r="C33" s="1">
        <v>8.1999999999999993</v>
      </c>
      <c r="D33" s="1">
        <v>228.57</v>
      </c>
      <c r="E33" s="1">
        <v>2788.47</v>
      </c>
      <c r="F33" s="1">
        <v>-112.85</v>
      </c>
      <c r="G33" s="1">
        <v>-127.86</v>
      </c>
    </row>
    <row r="34" spans="2:7" x14ac:dyDescent="0.25">
      <c r="B34" s="4">
        <v>2900</v>
      </c>
      <c r="C34" s="1">
        <v>8.1999999999999993</v>
      </c>
      <c r="D34" s="1">
        <v>228.57</v>
      </c>
      <c r="E34" s="1">
        <v>2887.45</v>
      </c>
      <c r="F34" s="1">
        <v>-122.29</v>
      </c>
      <c r="G34" s="1">
        <v>-138.56</v>
      </c>
    </row>
    <row r="35" spans="2:7" x14ac:dyDescent="0.25">
      <c r="B35" s="4">
        <v>3000</v>
      </c>
      <c r="C35" s="1">
        <v>8.1999999999999993</v>
      </c>
      <c r="D35" s="1">
        <v>228.57</v>
      </c>
      <c r="E35" s="1">
        <v>2986.43</v>
      </c>
      <c r="F35" s="1">
        <v>-131.72999999999999</v>
      </c>
      <c r="G35" s="1">
        <v>-149.25</v>
      </c>
    </row>
    <row r="36" spans="2:7" x14ac:dyDescent="0.25">
      <c r="B36" s="4">
        <v>3100</v>
      </c>
      <c r="C36" s="1">
        <v>8.1999999999999993</v>
      </c>
      <c r="D36" s="1">
        <v>228.57</v>
      </c>
      <c r="E36" s="1">
        <v>3085.4</v>
      </c>
      <c r="F36" s="1">
        <v>-141.16999999999999</v>
      </c>
      <c r="G36" s="1">
        <v>-159.94999999999999</v>
      </c>
    </row>
    <row r="37" spans="2:7" x14ac:dyDescent="0.25">
      <c r="B37" s="4">
        <v>3200</v>
      </c>
      <c r="C37" s="1">
        <v>8.1999999999999993</v>
      </c>
      <c r="D37" s="1">
        <v>228.57</v>
      </c>
      <c r="E37" s="1">
        <v>3184.38</v>
      </c>
      <c r="F37" s="1">
        <v>-150.61000000000001</v>
      </c>
      <c r="G37" s="1">
        <v>-170.65</v>
      </c>
    </row>
    <row r="38" spans="2:7" x14ac:dyDescent="0.25">
      <c r="B38" s="4">
        <v>3300</v>
      </c>
      <c r="C38" s="1">
        <v>8.1999999999999993</v>
      </c>
      <c r="D38" s="1">
        <v>228.57</v>
      </c>
      <c r="E38" s="1">
        <v>3283.36</v>
      </c>
      <c r="F38" s="1">
        <v>-160.05000000000001</v>
      </c>
      <c r="G38" s="1">
        <v>-181.35</v>
      </c>
    </row>
    <row r="39" spans="2:7" x14ac:dyDescent="0.25">
      <c r="B39" s="4">
        <v>3400</v>
      </c>
      <c r="C39" s="1">
        <v>8.1999999999999993</v>
      </c>
      <c r="D39" s="1">
        <v>228.57</v>
      </c>
      <c r="E39" s="1">
        <v>3382.34</v>
      </c>
      <c r="F39" s="1">
        <v>-169.49</v>
      </c>
      <c r="G39" s="1">
        <v>-192.04</v>
      </c>
    </row>
    <row r="40" spans="2:7" x14ac:dyDescent="0.25">
      <c r="B40" s="4">
        <v>3500</v>
      </c>
      <c r="C40" s="1">
        <v>8.1999999999999993</v>
      </c>
      <c r="D40" s="1">
        <v>228.57</v>
      </c>
      <c r="E40" s="1">
        <v>3481.31</v>
      </c>
      <c r="F40" s="1">
        <v>-178.93</v>
      </c>
      <c r="G40" s="1">
        <v>-202.74</v>
      </c>
    </row>
    <row r="41" spans="2:7" x14ac:dyDescent="0.25">
      <c r="B41" s="4">
        <v>3600</v>
      </c>
      <c r="C41" s="1">
        <v>8.1999999999999993</v>
      </c>
      <c r="D41" s="1">
        <v>228.57</v>
      </c>
      <c r="E41" s="1">
        <v>3580.29</v>
      </c>
      <c r="F41" s="1">
        <v>-188.37</v>
      </c>
      <c r="G41" s="1">
        <v>-213.44</v>
      </c>
    </row>
    <row r="42" spans="2:7" x14ac:dyDescent="0.25">
      <c r="B42" s="4">
        <v>3700</v>
      </c>
      <c r="C42" s="1">
        <v>8.1999999999999993</v>
      </c>
      <c r="D42" s="1">
        <v>228.57</v>
      </c>
      <c r="E42" s="1">
        <v>3679.27</v>
      </c>
      <c r="F42" s="1">
        <v>-197.82</v>
      </c>
      <c r="G42" s="1">
        <v>-224.13</v>
      </c>
    </row>
    <row r="43" spans="2:7" x14ac:dyDescent="0.25">
      <c r="B43" s="4">
        <v>3800</v>
      </c>
      <c r="C43" s="1">
        <v>8.1999999999999993</v>
      </c>
      <c r="D43" s="1">
        <v>228.57</v>
      </c>
      <c r="E43" s="1">
        <v>3778.24</v>
      </c>
      <c r="F43" s="1">
        <v>-207.26</v>
      </c>
      <c r="G43" s="1">
        <v>-234.83</v>
      </c>
    </row>
    <row r="44" spans="2:7" x14ac:dyDescent="0.25">
      <c r="B44" s="4">
        <v>3900</v>
      </c>
      <c r="C44" s="1">
        <v>8.1999999999999993</v>
      </c>
      <c r="D44" s="1">
        <v>228.57</v>
      </c>
      <c r="E44" s="1">
        <v>3877.22</v>
      </c>
      <c r="F44" s="1">
        <v>-216.7</v>
      </c>
      <c r="G44" s="1">
        <v>-245.53</v>
      </c>
    </row>
    <row r="45" spans="2:7" x14ac:dyDescent="0.25">
      <c r="B45" s="4">
        <v>4000</v>
      </c>
      <c r="C45" s="1">
        <v>8.1999999999999993</v>
      </c>
      <c r="D45" s="1">
        <v>228.57</v>
      </c>
      <c r="E45" s="1">
        <v>3976.2</v>
      </c>
      <c r="F45" s="1">
        <v>-226.14</v>
      </c>
      <c r="G45" s="1">
        <v>-256.23</v>
      </c>
    </row>
    <row r="46" spans="2:7" x14ac:dyDescent="0.25">
      <c r="B46" s="4">
        <v>4100</v>
      </c>
      <c r="C46" s="1">
        <v>8.1999999999999993</v>
      </c>
      <c r="D46" s="1">
        <v>228.57</v>
      </c>
      <c r="E46" s="1">
        <v>4075.17</v>
      </c>
      <c r="F46" s="1">
        <v>-235.58</v>
      </c>
      <c r="G46" s="1">
        <v>-266.92</v>
      </c>
    </row>
    <row r="47" spans="2:7" x14ac:dyDescent="0.25">
      <c r="B47" s="4">
        <v>4200</v>
      </c>
      <c r="C47" s="1">
        <v>8.1999999999999993</v>
      </c>
      <c r="D47" s="1">
        <v>228.57</v>
      </c>
      <c r="E47" s="1">
        <v>4174.1499999999996</v>
      </c>
      <c r="F47" s="1">
        <v>-245.02</v>
      </c>
      <c r="G47" s="1">
        <v>-277.62</v>
      </c>
    </row>
    <row r="48" spans="2:7" x14ac:dyDescent="0.25">
      <c r="B48" s="4">
        <v>4300</v>
      </c>
      <c r="C48" s="1">
        <v>8.1999999999999993</v>
      </c>
      <c r="D48" s="1">
        <v>228.57</v>
      </c>
      <c r="E48" s="1">
        <v>4273.13</v>
      </c>
      <c r="F48" s="1">
        <v>-254.46</v>
      </c>
      <c r="G48" s="1">
        <v>-288.32</v>
      </c>
    </row>
    <row r="49" spans="2:7" x14ac:dyDescent="0.25">
      <c r="B49" s="4">
        <v>4400</v>
      </c>
      <c r="C49" s="1">
        <v>8.1999999999999993</v>
      </c>
      <c r="D49" s="1">
        <v>228.57</v>
      </c>
      <c r="E49" s="1">
        <v>4372.1099999999997</v>
      </c>
      <c r="F49" s="1">
        <v>-263.89999999999998</v>
      </c>
      <c r="G49" s="1">
        <v>-299.01</v>
      </c>
    </row>
    <row r="50" spans="2:7" x14ac:dyDescent="0.25">
      <c r="B50" s="4">
        <v>4500</v>
      </c>
      <c r="C50" s="1">
        <v>8.1999999999999993</v>
      </c>
      <c r="D50" s="1">
        <v>228.57</v>
      </c>
      <c r="E50" s="1">
        <v>4471.08</v>
      </c>
      <c r="F50" s="1">
        <v>-273.33999999999997</v>
      </c>
      <c r="G50" s="1">
        <v>-309.70999999999998</v>
      </c>
    </row>
    <row r="51" spans="2:7" x14ac:dyDescent="0.25">
      <c r="B51" s="4">
        <v>4600</v>
      </c>
      <c r="C51" s="1">
        <v>8.1999999999999993</v>
      </c>
      <c r="D51" s="1">
        <v>228.57</v>
      </c>
      <c r="E51" s="1">
        <v>4570.0600000000004</v>
      </c>
      <c r="F51" s="1">
        <v>-282.77999999999997</v>
      </c>
      <c r="G51" s="1">
        <v>-320.41000000000003</v>
      </c>
    </row>
    <row r="52" spans="2:7" x14ac:dyDescent="0.25">
      <c r="B52" s="4">
        <v>4700</v>
      </c>
      <c r="C52" s="1">
        <v>8.1999999999999993</v>
      </c>
      <c r="D52" s="1">
        <v>228.57</v>
      </c>
      <c r="E52" s="1">
        <v>4669.04</v>
      </c>
      <c r="F52" s="1">
        <v>-292.23</v>
      </c>
      <c r="G52" s="1">
        <v>-331.1</v>
      </c>
    </row>
    <row r="53" spans="2:7" x14ac:dyDescent="0.25">
      <c r="B53" s="4">
        <v>4800</v>
      </c>
      <c r="C53" s="1">
        <v>8.1999999999999993</v>
      </c>
      <c r="D53" s="1">
        <v>228.57</v>
      </c>
      <c r="E53" s="1">
        <v>4768.01</v>
      </c>
      <c r="F53" s="1">
        <v>-301.67</v>
      </c>
      <c r="G53" s="1">
        <v>-341.8</v>
      </c>
    </row>
    <row r="54" spans="2:7" x14ac:dyDescent="0.25">
      <c r="B54" s="4">
        <v>4900</v>
      </c>
      <c r="C54" s="1">
        <v>8.1999999999999993</v>
      </c>
      <c r="D54" s="1">
        <v>228.57</v>
      </c>
      <c r="E54" s="1">
        <v>4866.99</v>
      </c>
      <c r="F54" s="1">
        <v>-311.11</v>
      </c>
      <c r="G54" s="1">
        <v>-352.5</v>
      </c>
    </row>
    <row r="55" spans="2:7" x14ac:dyDescent="0.25">
      <c r="B55" s="4">
        <v>5000</v>
      </c>
      <c r="C55" s="1">
        <v>8.1999999999999993</v>
      </c>
      <c r="D55" s="1">
        <v>228.57</v>
      </c>
      <c r="E55" s="1">
        <v>4965.97</v>
      </c>
      <c r="F55" s="1">
        <v>-320.55</v>
      </c>
      <c r="G55" s="1">
        <v>-363.2</v>
      </c>
    </row>
    <row r="56" spans="2:7" x14ac:dyDescent="0.25">
      <c r="B56" s="4">
        <v>5100</v>
      </c>
      <c r="C56" s="1">
        <v>8.1999999999999993</v>
      </c>
      <c r="D56" s="1">
        <v>228.57</v>
      </c>
      <c r="E56" s="1">
        <v>5064.9399999999996</v>
      </c>
      <c r="F56" s="1">
        <v>-329.99</v>
      </c>
      <c r="G56" s="1">
        <v>-373.89</v>
      </c>
    </row>
    <row r="57" spans="2:7" x14ac:dyDescent="0.25">
      <c r="B57" s="4">
        <v>5200</v>
      </c>
      <c r="C57" s="1">
        <v>8.1999999999999993</v>
      </c>
      <c r="D57" s="1">
        <v>228.57</v>
      </c>
      <c r="E57" s="1">
        <v>5163.92</v>
      </c>
      <c r="F57" s="1">
        <v>-339.43</v>
      </c>
      <c r="G57" s="1">
        <v>-384.59</v>
      </c>
    </row>
    <row r="58" spans="2:7" x14ac:dyDescent="0.25">
      <c r="B58" s="4">
        <v>5300</v>
      </c>
      <c r="C58" s="1">
        <v>8.1999999999999993</v>
      </c>
      <c r="D58" s="1">
        <v>228.57</v>
      </c>
      <c r="E58" s="1">
        <v>5262.9</v>
      </c>
      <c r="F58" s="1">
        <v>-348.87</v>
      </c>
      <c r="G58" s="1">
        <v>-395.29</v>
      </c>
    </row>
    <row r="59" spans="2:7" x14ac:dyDescent="0.25">
      <c r="B59" s="4">
        <v>5400</v>
      </c>
      <c r="C59" s="1">
        <v>8.1999999999999993</v>
      </c>
      <c r="D59" s="1">
        <v>228.57</v>
      </c>
      <c r="E59" s="1">
        <v>5361.87</v>
      </c>
      <c r="F59" s="1">
        <v>-358.31</v>
      </c>
      <c r="G59" s="1">
        <v>-405.98</v>
      </c>
    </row>
    <row r="60" spans="2:7" x14ac:dyDescent="0.25">
      <c r="B60" s="4">
        <v>5500</v>
      </c>
      <c r="C60" s="1">
        <v>8.1999999999999993</v>
      </c>
      <c r="D60" s="1">
        <v>228.57</v>
      </c>
      <c r="E60" s="1">
        <v>5460.85</v>
      </c>
      <c r="F60" s="1">
        <v>-367.75</v>
      </c>
      <c r="G60" s="1">
        <v>-416.68</v>
      </c>
    </row>
    <row r="61" spans="2:7" x14ac:dyDescent="0.25">
      <c r="B61" s="4">
        <v>5600</v>
      </c>
      <c r="C61" s="1">
        <v>8.1999999999999993</v>
      </c>
      <c r="D61" s="1">
        <v>228.57</v>
      </c>
      <c r="E61" s="1">
        <v>5559.83</v>
      </c>
      <c r="F61" s="1">
        <v>-377.19</v>
      </c>
      <c r="G61" s="1">
        <v>-427.38</v>
      </c>
    </row>
    <row r="62" spans="2:7" x14ac:dyDescent="0.25">
      <c r="B62" s="4">
        <v>5700</v>
      </c>
      <c r="C62" s="1">
        <v>8.1999999999999993</v>
      </c>
      <c r="D62" s="1">
        <v>228.57</v>
      </c>
      <c r="E62" s="1">
        <v>5658.81</v>
      </c>
      <c r="F62" s="1">
        <v>-386.64</v>
      </c>
      <c r="G62" s="1">
        <v>-438.08</v>
      </c>
    </row>
    <row r="63" spans="2:7" x14ac:dyDescent="0.25">
      <c r="B63" s="4">
        <v>5800</v>
      </c>
      <c r="C63" s="1">
        <v>8.1999999999999993</v>
      </c>
      <c r="D63" s="1">
        <v>228.57</v>
      </c>
      <c r="E63" s="1">
        <v>5757.78</v>
      </c>
      <c r="F63" s="1">
        <v>-396.08</v>
      </c>
      <c r="G63" s="1">
        <v>-448.77</v>
      </c>
    </row>
    <row r="64" spans="2:7" x14ac:dyDescent="0.25">
      <c r="B64" s="4">
        <v>5900</v>
      </c>
      <c r="C64" s="1">
        <v>8.1999999999999993</v>
      </c>
      <c r="D64" s="1">
        <v>228.57</v>
      </c>
      <c r="E64" s="1">
        <v>5856.76</v>
      </c>
      <c r="F64" s="1">
        <v>-405.52</v>
      </c>
      <c r="G64" s="1">
        <v>-459.47</v>
      </c>
    </row>
    <row r="65" spans="2:7" x14ac:dyDescent="0.25">
      <c r="B65" s="4">
        <v>6000</v>
      </c>
      <c r="C65" s="1">
        <v>8.1999999999999993</v>
      </c>
      <c r="D65" s="1">
        <v>228.57</v>
      </c>
      <c r="E65" s="1">
        <v>5955.74</v>
      </c>
      <c r="F65" s="1">
        <v>-414.96</v>
      </c>
      <c r="G65" s="1">
        <v>-470.17</v>
      </c>
    </row>
    <row r="66" spans="2:7" x14ac:dyDescent="0.25">
      <c r="B66" s="4">
        <v>6100</v>
      </c>
      <c r="C66" s="1">
        <v>8.1999999999999993</v>
      </c>
      <c r="D66" s="1">
        <v>228.57</v>
      </c>
      <c r="E66" s="1">
        <v>6054.71</v>
      </c>
      <c r="F66" s="1">
        <v>-424.4</v>
      </c>
      <c r="G66" s="1">
        <v>-480.86</v>
      </c>
    </row>
    <row r="67" spans="2:7" x14ac:dyDescent="0.25">
      <c r="B67" s="4">
        <v>6200</v>
      </c>
      <c r="C67" s="1">
        <v>8.1999999999999993</v>
      </c>
      <c r="D67" s="1">
        <v>228.57</v>
      </c>
      <c r="E67" s="1">
        <v>6153.69</v>
      </c>
      <c r="F67" s="1">
        <v>-433.84</v>
      </c>
      <c r="G67" s="1">
        <v>-491.56</v>
      </c>
    </row>
    <row r="68" spans="2:7" x14ac:dyDescent="0.25">
      <c r="B68" s="4">
        <v>6300</v>
      </c>
      <c r="C68" s="1">
        <v>8.1999999999999993</v>
      </c>
      <c r="D68" s="1">
        <v>228.57</v>
      </c>
      <c r="E68" s="1">
        <v>6252.67</v>
      </c>
      <c r="F68" s="1">
        <v>-443.28</v>
      </c>
      <c r="G68" s="1">
        <v>-502.26</v>
      </c>
    </row>
    <row r="69" spans="2:7" x14ac:dyDescent="0.25">
      <c r="B69" s="4">
        <v>6400</v>
      </c>
      <c r="C69" s="1">
        <v>8.1999999999999993</v>
      </c>
      <c r="D69" s="1">
        <v>228.57</v>
      </c>
      <c r="E69" s="1">
        <v>6351.64</v>
      </c>
      <c r="F69" s="1">
        <v>-452.72</v>
      </c>
      <c r="G69" s="1">
        <v>-512.95000000000005</v>
      </c>
    </row>
    <row r="70" spans="2:7" x14ac:dyDescent="0.25">
      <c r="B70" s="4">
        <v>6500</v>
      </c>
      <c r="C70" s="1">
        <v>8.1999999999999993</v>
      </c>
      <c r="D70" s="1">
        <v>228.57</v>
      </c>
      <c r="E70" s="1">
        <v>6450.62</v>
      </c>
      <c r="F70" s="1">
        <v>-462.16</v>
      </c>
      <c r="G70" s="1">
        <v>-523.65</v>
      </c>
    </row>
    <row r="71" spans="2:7" x14ac:dyDescent="0.25">
      <c r="B71" s="4">
        <v>6600</v>
      </c>
      <c r="C71" s="1">
        <v>8.1999999999999993</v>
      </c>
      <c r="D71" s="1">
        <v>228.57</v>
      </c>
      <c r="E71" s="1">
        <v>6549.6</v>
      </c>
      <c r="F71" s="1">
        <v>-471.6</v>
      </c>
      <c r="G71" s="1">
        <v>-534.35</v>
      </c>
    </row>
    <row r="72" spans="2:7" x14ac:dyDescent="0.25">
      <c r="B72" s="4">
        <v>6700</v>
      </c>
      <c r="C72" s="1">
        <v>8.1999999999999993</v>
      </c>
      <c r="D72" s="1">
        <v>228.57</v>
      </c>
      <c r="E72" s="1">
        <v>6648.58</v>
      </c>
      <c r="F72" s="1">
        <v>-481.05</v>
      </c>
      <c r="G72" s="1">
        <v>-545.04999999999995</v>
      </c>
    </row>
    <row r="73" spans="2:7" x14ac:dyDescent="0.25">
      <c r="B73" s="4">
        <v>6800</v>
      </c>
      <c r="C73" s="1">
        <v>8.1999999999999993</v>
      </c>
      <c r="D73" s="1">
        <v>228.57</v>
      </c>
      <c r="E73" s="1">
        <v>6747.55</v>
      </c>
      <c r="F73" s="1">
        <v>-490.49</v>
      </c>
      <c r="G73" s="1">
        <v>-555.74</v>
      </c>
    </row>
    <row r="74" spans="2:7" x14ac:dyDescent="0.25">
      <c r="B74" s="4">
        <v>6900</v>
      </c>
      <c r="C74" s="1">
        <v>8.1999999999999993</v>
      </c>
      <c r="D74" s="1">
        <v>228.57</v>
      </c>
      <c r="E74" s="1">
        <v>6846.53</v>
      </c>
      <c r="F74" s="1">
        <v>-499.93</v>
      </c>
      <c r="G74" s="1">
        <v>-566.44000000000005</v>
      </c>
    </row>
    <row r="75" spans="2:7" x14ac:dyDescent="0.25">
      <c r="B75" s="4">
        <v>7000</v>
      </c>
      <c r="C75" s="1">
        <v>8.1999999999999993</v>
      </c>
      <c r="D75" s="1">
        <v>228.57</v>
      </c>
      <c r="E75" s="1">
        <v>6945.51</v>
      </c>
      <c r="F75" s="1">
        <v>-509.37</v>
      </c>
      <c r="G75" s="1">
        <v>-577.14</v>
      </c>
    </row>
    <row r="76" spans="2:7" x14ac:dyDescent="0.25">
      <c r="B76" s="4">
        <v>7100</v>
      </c>
      <c r="C76" s="1">
        <v>8.1999999999999993</v>
      </c>
      <c r="D76" s="1">
        <v>228.57</v>
      </c>
      <c r="E76" s="1">
        <v>7044.48</v>
      </c>
      <c r="F76" s="1">
        <v>-518.80999999999995</v>
      </c>
      <c r="G76" s="1">
        <v>-587.83000000000004</v>
      </c>
    </row>
    <row r="77" spans="2:7" x14ac:dyDescent="0.25">
      <c r="B77" s="4">
        <v>7200</v>
      </c>
      <c r="C77" s="1">
        <v>5.66</v>
      </c>
      <c r="D77" s="1">
        <v>198.38</v>
      </c>
      <c r="E77" s="1">
        <v>7143.63</v>
      </c>
      <c r="F77" s="1">
        <v>-528.23</v>
      </c>
      <c r="G77" s="1">
        <v>-596.47</v>
      </c>
    </row>
    <row r="78" spans="2:7" x14ac:dyDescent="0.25">
      <c r="B78" s="4">
        <v>7300</v>
      </c>
      <c r="C78" s="1">
        <v>8.1199999999999992</v>
      </c>
      <c r="D78" s="1">
        <v>129.97</v>
      </c>
      <c r="E78" s="1">
        <v>7243.05</v>
      </c>
      <c r="F78" s="1">
        <v>-537.46</v>
      </c>
      <c r="G78" s="1">
        <v>-592.6</v>
      </c>
    </row>
    <row r="79" spans="2:7" x14ac:dyDescent="0.25">
      <c r="B79" s="4">
        <v>7400</v>
      </c>
      <c r="C79" s="1">
        <v>15.08</v>
      </c>
      <c r="D79" s="1">
        <v>109.33</v>
      </c>
      <c r="E79" s="1">
        <v>7340.98</v>
      </c>
      <c r="F79" s="1">
        <v>-546.32000000000005</v>
      </c>
      <c r="G79" s="1">
        <v>-574.88</v>
      </c>
    </row>
    <row r="80" spans="2:7" x14ac:dyDescent="0.25">
      <c r="B80" s="4">
        <v>7500</v>
      </c>
      <c r="C80" s="1">
        <v>22.73</v>
      </c>
      <c r="D80" s="1">
        <v>101.92</v>
      </c>
      <c r="E80" s="1">
        <v>7435.53</v>
      </c>
      <c r="F80" s="1">
        <v>-554.63</v>
      </c>
      <c r="G80" s="1">
        <v>-543.65</v>
      </c>
    </row>
    <row r="81" spans="2:7" x14ac:dyDescent="0.25">
      <c r="B81" s="4">
        <v>7600</v>
      </c>
      <c r="C81" s="1">
        <v>30.55</v>
      </c>
      <c r="D81" s="1">
        <v>98.14</v>
      </c>
      <c r="E81" s="1">
        <v>7524.85</v>
      </c>
      <c r="F81" s="1">
        <v>-562.23</v>
      </c>
      <c r="G81" s="1">
        <v>-499.51</v>
      </c>
    </row>
    <row r="82" spans="2:7" x14ac:dyDescent="0.25">
      <c r="B82" s="4">
        <v>7700</v>
      </c>
      <c r="C82" s="1">
        <v>38.44</v>
      </c>
      <c r="D82" s="1">
        <v>95.79</v>
      </c>
      <c r="E82" s="1">
        <v>7607.2</v>
      </c>
      <c r="F82" s="1">
        <v>-568.98</v>
      </c>
      <c r="G82" s="1">
        <v>-443.33</v>
      </c>
    </row>
    <row r="83" spans="2:7" x14ac:dyDescent="0.25">
      <c r="B83" s="4">
        <v>7800</v>
      </c>
      <c r="C83" s="1">
        <v>46.37</v>
      </c>
      <c r="D83" s="1">
        <v>94.14</v>
      </c>
      <c r="E83" s="1">
        <v>7680.99</v>
      </c>
      <c r="F83" s="1">
        <v>-574.73</v>
      </c>
      <c r="G83" s="1">
        <v>-376.2</v>
      </c>
    </row>
    <row r="84" spans="2:7" x14ac:dyDescent="0.25">
      <c r="B84" s="4">
        <v>7900</v>
      </c>
      <c r="C84" s="1">
        <v>54.31</v>
      </c>
      <c r="D84" s="1">
        <v>92.87</v>
      </c>
      <c r="E84" s="1">
        <v>7744.77</v>
      </c>
      <c r="F84" s="1">
        <v>-579.39</v>
      </c>
      <c r="G84" s="1">
        <v>-299.43</v>
      </c>
    </row>
    <row r="85" spans="2:7" x14ac:dyDescent="0.25">
      <c r="B85" s="4">
        <v>8000</v>
      </c>
      <c r="C85" s="1">
        <v>62.26</v>
      </c>
      <c r="D85" s="1">
        <v>91.84</v>
      </c>
      <c r="E85" s="1">
        <v>7797.3</v>
      </c>
      <c r="F85" s="1">
        <v>-582.85</v>
      </c>
      <c r="G85" s="1">
        <v>-214.5</v>
      </c>
    </row>
    <row r="86" spans="2:7" x14ac:dyDescent="0.25">
      <c r="B86" s="4">
        <v>8100</v>
      </c>
      <c r="C86" s="1">
        <v>70.22</v>
      </c>
      <c r="D86" s="1">
        <v>90.95</v>
      </c>
      <c r="E86" s="1">
        <v>7837.56</v>
      </c>
      <c r="F86" s="1">
        <v>-585.04999999999995</v>
      </c>
      <c r="G86" s="1">
        <v>-123.08</v>
      </c>
    </row>
    <row r="87" spans="2:7" x14ac:dyDescent="0.25">
      <c r="B87" s="4">
        <v>8200</v>
      </c>
      <c r="C87" s="1">
        <v>78.180000000000007</v>
      </c>
      <c r="D87" s="1">
        <v>90.14</v>
      </c>
      <c r="E87" s="1">
        <v>7864.78</v>
      </c>
      <c r="F87" s="1">
        <v>-585.96</v>
      </c>
      <c r="G87" s="1">
        <v>-26.94</v>
      </c>
    </row>
    <row r="88" spans="2:7" x14ac:dyDescent="0.25">
      <c r="B88" s="4">
        <v>8300</v>
      </c>
      <c r="C88" s="1">
        <v>86.14</v>
      </c>
      <c r="D88" s="1">
        <v>89.38</v>
      </c>
      <c r="E88" s="1">
        <v>7878.4</v>
      </c>
      <c r="F88" s="1">
        <v>-585.54</v>
      </c>
      <c r="G88" s="1">
        <v>72.040000000000006</v>
      </c>
    </row>
    <row r="89" spans="2:7" x14ac:dyDescent="0.25">
      <c r="B89" s="4">
        <v>8400</v>
      </c>
      <c r="C89" s="1">
        <v>90.57</v>
      </c>
      <c r="D89" s="1">
        <v>88.97</v>
      </c>
      <c r="E89" s="1">
        <v>7879.56</v>
      </c>
      <c r="F89" s="1">
        <v>-583.94000000000005</v>
      </c>
      <c r="G89" s="1">
        <v>171.99</v>
      </c>
    </row>
    <row r="90" spans="2:7" x14ac:dyDescent="0.25">
      <c r="B90" s="4">
        <v>8500</v>
      </c>
      <c r="C90" s="1">
        <v>90.57</v>
      </c>
      <c r="D90" s="1">
        <v>88.97</v>
      </c>
      <c r="E90" s="1">
        <v>7878.56</v>
      </c>
      <c r="F90" s="1">
        <v>-582.14</v>
      </c>
      <c r="G90" s="1">
        <v>271.97000000000003</v>
      </c>
    </row>
    <row r="91" spans="2:7" x14ac:dyDescent="0.25">
      <c r="B91" s="4">
        <v>8600</v>
      </c>
      <c r="C91" s="1">
        <v>90.57</v>
      </c>
      <c r="D91" s="1">
        <v>88.97</v>
      </c>
      <c r="E91" s="1">
        <v>7877.57</v>
      </c>
      <c r="F91" s="1">
        <v>-580.34</v>
      </c>
      <c r="G91" s="1">
        <v>371.95</v>
      </c>
    </row>
    <row r="92" spans="2:7" x14ac:dyDescent="0.25">
      <c r="B92" s="4">
        <v>8700</v>
      </c>
      <c r="C92" s="1">
        <v>90.57</v>
      </c>
      <c r="D92" s="1">
        <v>88.97</v>
      </c>
      <c r="E92" s="1">
        <v>7876.57</v>
      </c>
      <c r="F92" s="1">
        <v>-578.54</v>
      </c>
      <c r="G92" s="1">
        <v>471.93</v>
      </c>
    </row>
    <row r="93" spans="2:7" x14ac:dyDescent="0.25">
      <c r="B93" s="4">
        <v>8800</v>
      </c>
      <c r="C93" s="1">
        <v>90.57</v>
      </c>
      <c r="D93" s="1">
        <v>88.97</v>
      </c>
      <c r="E93" s="1">
        <v>7875.58</v>
      </c>
      <c r="F93" s="1">
        <v>-576.74</v>
      </c>
      <c r="G93" s="1">
        <v>571.9</v>
      </c>
    </row>
    <row r="94" spans="2:7" x14ac:dyDescent="0.25">
      <c r="B94" s="4">
        <v>8900</v>
      </c>
      <c r="C94" s="1">
        <v>90.57</v>
      </c>
      <c r="D94" s="1">
        <v>88.97</v>
      </c>
      <c r="E94" s="1">
        <v>7874.59</v>
      </c>
      <c r="F94" s="1">
        <v>-574.94000000000005</v>
      </c>
      <c r="G94" s="1">
        <v>671.88</v>
      </c>
    </row>
    <row r="95" spans="2:7" x14ac:dyDescent="0.25">
      <c r="B95" s="4">
        <v>9000</v>
      </c>
      <c r="C95" s="1">
        <v>90.57</v>
      </c>
      <c r="D95" s="1">
        <v>88.97</v>
      </c>
      <c r="E95" s="1">
        <v>7873.59</v>
      </c>
      <c r="F95" s="1">
        <v>-573.13</v>
      </c>
      <c r="G95" s="1">
        <v>771.86</v>
      </c>
    </row>
    <row r="96" spans="2:7" x14ac:dyDescent="0.25">
      <c r="B96" s="4">
        <v>9100</v>
      </c>
      <c r="C96" s="1">
        <v>90.57</v>
      </c>
      <c r="D96" s="1">
        <v>88.97</v>
      </c>
      <c r="E96" s="1">
        <v>7872.6</v>
      </c>
      <c r="F96" s="1">
        <v>-571.33000000000004</v>
      </c>
      <c r="G96" s="1">
        <v>871.84</v>
      </c>
    </row>
    <row r="97" spans="2:7" x14ac:dyDescent="0.25">
      <c r="B97" s="4">
        <v>9200</v>
      </c>
      <c r="C97" s="1">
        <v>90.57</v>
      </c>
      <c r="D97" s="1">
        <v>88.97</v>
      </c>
      <c r="E97" s="1">
        <v>7871.6</v>
      </c>
      <c r="F97" s="1">
        <v>-569.53</v>
      </c>
      <c r="G97" s="1">
        <v>971.82</v>
      </c>
    </row>
    <row r="98" spans="2:7" x14ac:dyDescent="0.25">
      <c r="B98" s="4">
        <v>9300</v>
      </c>
      <c r="C98" s="1">
        <v>90.57</v>
      </c>
      <c r="D98" s="1">
        <v>88.97</v>
      </c>
      <c r="E98" s="1">
        <v>7870.61</v>
      </c>
      <c r="F98" s="1">
        <v>-567.73</v>
      </c>
      <c r="G98" s="1">
        <v>1071.8</v>
      </c>
    </row>
    <row r="99" spans="2:7" x14ac:dyDescent="0.25">
      <c r="B99" s="4">
        <v>9400</v>
      </c>
      <c r="C99" s="1">
        <v>90.57</v>
      </c>
      <c r="D99" s="1">
        <v>88.97</v>
      </c>
      <c r="E99" s="1">
        <v>7869.61</v>
      </c>
      <c r="F99" s="1">
        <v>-565.92999999999995</v>
      </c>
      <c r="G99" s="1">
        <v>1171.78</v>
      </c>
    </row>
    <row r="100" spans="2:7" x14ac:dyDescent="0.25">
      <c r="B100" s="4">
        <v>9500</v>
      </c>
      <c r="C100" s="1">
        <v>90.57</v>
      </c>
      <c r="D100" s="1">
        <v>88.97</v>
      </c>
      <c r="E100" s="1">
        <v>7868.62</v>
      </c>
      <c r="F100" s="1">
        <v>-564.13</v>
      </c>
      <c r="G100" s="1">
        <v>1271.76</v>
      </c>
    </row>
    <row r="101" spans="2:7" x14ac:dyDescent="0.25">
      <c r="B101" s="4">
        <v>9600</v>
      </c>
      <c r="C101" s="1">
        <v>90.57</v>
      </c>
      <c r="D101" s="1">
        <v>88.97</v>
      </c>
      <c r="E101" s="1">
        <v>7867.63</v>
      </c>
      <c r="F101" s="1">
        <v>-562.33000000000004</v>
      </c>
      <c r="G101" s="1">
        <v>1371.73</v>
      </c>
    </row>
    <row r="102" spans="2:7" x14ac:dyDescent="0.25">
      <c r="B102" s="4">
        <v>9700</v>
      </c>
      <c r="C102" s="1">
        <v>90.57</v>
      </c>
      <c r="D102" s="1">
        <v>88.97</v>
      </c>
      <c r="E102" s="1">
        <v>7866.63</v>
      </c>
      <c r="F102" s="1">
        <v>-560.53</v>
      </c>
      <c r="G102" s="1">
        <v>1471.71</v>
      </c>
    </row>
    <row r="103" spans="2:7" x14ac:dyDescent="0.25">
      <c r="B103" s="4">
        <v>9800</v>
      </c>
      <c r="C103" s="1">
        <v>90.57</v>
      </c>
      <c r="D103" s="1">
        <v>88.97</v>
      </c>
      <c r="E103" s="1">
        <v>7865.64</v>
      </c>
      <c r="F103" s="1">
        <v>-558.73</v>
      </c>
      <c r="G103" s="1">
        <v>1571.69</v>
      </c>
    </row>
    <row r="104" spans="2:7" x14ac:dyDescent="0.25">
      <c r="B104" s="4">
        <v>9900</v>
      </c>
      <c r="C104" s="1">
        <v>90.57</v>
      </c>
      <c r="D104" s="1">
        <v>88.97</v>
      </c>
      <c r="E104" s="1">
        <v>7864.64</v>
      </c>
      <c r="F104" s="1">
        <v>-556.92999999999995</v>
      </c>
      <c r="G104" s="1">
        <v>1671.67</v>
      </c>
    </row>
    <row r="105" spans="2:7" x14ac:dyDescent="0.25">
      <c r="B105" s="4">
        <v>10000</v>
      </c>
      <c r="C105" s="1">
        <v>90.57</v>
      </c>
      <c r="D105" s="1">
        <v>88.97</v>
      </c>
      <c r="E105" s="1">
        <v>7863.65</v>
      </c>
      <c r="F105" s="1">
        <v>-555.12</v>
      </c>
      <c r="G105" s="1">
        <v>1771.65</v>
      </c>
    </row>
    <row r="106" spans="2:7" x14ac:dyDescent="0.25">
      <c r="B106" s="4">
        <v>10100</v>
      </c>
      <c r="C106" s="1">
        <v>90.57</v>
      </c>
      <c r="D106" s="1">
        <v>88.97</v>
      </c>
      <c r="E106" s="1">
        <v>7862.66</v>
      </c>
      <c r="F106" s="1">
        <v>-553.32000000000005</v>
      </c>
      <c r="G106" s="1">
        <v>1871.63</v>
      </c>
    </row>
    <row r="107" spans="2:7" x14ac:dyDescent="0.25">
      <c r="B107" s="4">
        <v>10200</v>
      </c>
      <c r="C107" s="1">
        <v>90.57</v>
      </c>
      <c r="D107" s="1">
        <v>88.97</v>
      </c>
      <c r="E107" s="1">
        <v>7861.66</v>
      </c>
      <c r="F107" s="1">
        <v>-551.52</v>
      </c>
      <c r="G107" s="1">
        <v>1971.61</v>
      </c>
    </row>
    <row r="108" spans="2:7" x14ac:dyDescent="0.25">
      <c r="B108" s="4">
        <v>10300</v>
      </c>
      <c r="C108" s="1">
        <v>90.57</v>
      </c>
      <c r="D108" s="1">
        <v>88.97</v>
      </c>
      <c r="E108" s="1">
        <v>7860.67</v>
      </c>
      <c r="F108" s="1">
        <v>-549.72</v>
      </c>
      <c r="G108" s="1">
        <v>2071.59</v>
      </c>
    </row>
    <row r="109" spans="2:7" x14ac:dyDescent="0.25">
      <c r="B109" s="4">
        <v>10400</v>
      </c>
      <c r="C109" s="1">
        <v>90.57</v>
      </c>
      <c r="D109" s="1">
        <v>88.97</v>
      </c>
      <c r="E109" s="1">
        <v>7859.67</v>
      </c>
      <c r="F109" s="1">
        <v>-547.91999999999996</v>
      </c>
      <c r="G109" s="1">
        <v>2171.5700000000002</v>
      </c>
    </row>
    <row r="110" spans="2:7" x14ac:dyDescent="0.25">
      <c r="B110" s="4">
        <v>10500</v>
      </c>
      <c r="C110" s="1">
        <v>90.57</v>
      </c>
      <c r="D110" s="1">
        <v>88.97</v>
      </c>
      <c r="E110" s="1">
        <v>7858.68</v>
      </c>
      <c r="F110" s="1">
        <v>-546.12</v>
      </c>
      <c r="G110" s="1">
        <v>2271.54</v>
      </c>
    </row>
    <row r="111" spans="2:7" x14ac:dyDescent="0.25">
      <c r="B111" s="4">
        <v>10600</v>
      </c>
      <c r="C111" s="1">
        <v>90.57</v>
      </c>
      <c r="D111" s="1">
        <v>88.97</v>
      </c>
      <c r="E111" s="1">
        <v>7857.69</v>
      </c>
      <c r="F111" s="1">
        <v>-544.32000000000005</v>
      </c>
      <c r="G111" s="1">
        <v>2371.52</v>
      </c>
    </row>
    <row r="112" spans="2:7" x14ac:dyDescent="0.25">
      <c r="B112" s="4">
        <v>10700</v>
      </c>
      <c r="C112" s="1">
        <v>90.57</v>
      </c>
      <c r="D112" s="1">
        <v>88.97</v>
      </c>
      <c r="E112" s="1">
        <v>7856.69</v>
      </c>
      <c r="F112" s="1">
        <v>-542.52</v>
      </c>
      <c r="G112" s="1">
        <v>2471.5</v>
      </c>
    </row>
    <row r="113" spans="2:7" x14ac:dyDescent="0.25">
      <c r="B113" s="4">
        <v>10800</v>
      </c>
      <c r="C113" s="1">
        <v>90.57</v>
      </c>
      <c r="D113" s="1">
        <v>88.97</v>
      </c>
      <c r="E113" s="1">
        <v>7855.7</v>
      </c>
      <c r="F113" s="1">
        <v>-540.72</v>
      </c>
      <c r="G113" s="1">
        <v>2571.48</v>
      </c>
    </row>
    <row r="114" spans="2:7" x14ac:dyDescent="0.25">
      <c r="B114" s="4">
        <v>10900</v>
      </c>
      <c r="C114" s="1">
        <v>90.57</v>
      </c>
      <c r="D114" s="1">
        <v>88.97</v>
      </c>
      <c r="E114" s="1">
        <v>7854.7</v>
      </c>
      <c r="F114" s="1">
        <v>-538.91999999999996</v>
      </c>
      <c r="G114" s="1">
        <v>2671.46</v>
      </c>
    </row>
    <row r="115" spans="2:7" x14ac:dyDescent="0.25">
      <c r="B115" s="4">
        <v>11000</v>
      </c>
      <c r="C115" s="1">
        <v>90.57</v>
      </c>
      <c r="D115" s="1">
        <v>88.97</v>
      </c>
      <c r="E115" s="1">
        <v>7853.71</v>
      </c>
      <c r="F115" s="1">
        <v>-537.11</v>
      </c>
      <c r="G115" s="1">
        <v>2771.44</v>
      </c>
    </row>
    <row r="116" spans="2:7" x14ac:dyDescent="0.25">
      <c r="B116" s="4">
        <v>11100</v>
      </c>
      <c r="C116" s="1">
        <v>90.57</v>
      </c>
      <c r="D116" s="1">
        <v>88.97</v>
      </c>
      <c r="E116" s="1">
        <v>7852.72</v>
      </c>
      <c r="F116" s="1">
        <v>-535.30999999999995</v>
      </c>
      <c r="G116" s="1">
        <v>2871.42</v>
      </c>
    </row>
    <row r="117" spans="2:7" x14ac:dyDescent="0.25">
      <c r="B117" s="4">
        <v>11200</v>
      </c>
      <c r="C117" s="1">
        <v>90.57</v>
      </c>
      <c r="D117" s="1">
        <v>88.97</v>
      </c>
      <c r="E117" s="1">
        <v>7851.72</v>
      </c>
      <c r="F117" s="1">
        <v>-533.51</v>
      </c>
      <c r="G117" s="1">
        <v>2971.4</v>
      </c>
    </row>
    <row r="118" spans="2:7" x14ac:dyDescent="0.25">
      <c r="B118" s="4">
        <v>11300</v>
      </c>
      <c r="C118" s="1">
        <v>90.57</v>
      </c>
      <c r="D118" s="1">
        <v>88.97</v>
      </c>
      <c r="E118" s="1">
        <v>7850.73</v>
      </c>
      <c r="F118" s="1">
        <v>-531.71</v>
      </c>
      <c r="G118" s="1">
        <v>3071.38</v>
      </c>
    </row>
    <row r="119" spans="2:7" x14ac:dyDescent="0.25">
      <c r="B119" s="4">
        <v>11400</v>
      </c>
      <c r="C119" s="1">
        <v>90.57</v>
      </c>
      <c r="D119" s="1">
        <v>88.97</v>
      </c>
      <c r="E119" s="1">
        <v>7849.73</v>
      </c>
      <c r="F119" s="1">
        <v>-529.91</v>
      </c>
      <c r="G119" s="1">
        <v>3171.35</v>
      </c>
    </row>
    <row r="120" spans="2:7" x14ac:dyDescent="0.25">
      <c r="B120" s="4">
        <v>11500</v>
      </c>
      <c r="C120" s="1">
        <v>90.57</v>
      </c>
      <c r="D120" s="1">
        <v>88.97</v>
      </c>
      <c r="E120" s="1">
        <v>7848.74</v>
      </c>
      <c r="F120" s="1">
        <v>-528.11</v>
      </c>
      <c r="G120" s="1">
        <v>3271.33</v>
      </c>
    </row>
    <row r="121" spans="2:7" x14ac:dyDescent="0.25">
      <c r="B121" s="4">
        <v>11600</v>
      </c>
      <c r="C121" s="1">
        <v>90.57</v>
      </c>
      <c r="D121" s="1">
        <v>88.97</v>
      </c>
      <c r="E121" s="1">
        <v>7847.75</v>
      </c>
      <c r="F121" s="1">
        <v>-526.30999999999995</v>
      </c>
      <c r="G121" s="1">
        <v>3371.31</v>
      </c>
    </row>
    <row r="122" spans="2:7" x14ac:dyDescent="0.25">
      <c r="B122" s="4">
        <v>11700</v>
      </c>
      <c r="C122" s="1">
        <v>90.57</v>
      </c>
      <c r="D122" s="1">
        <v>88.97</v>
      </c>
      <c r="E122" s="1">
        <v>7846.75</v>
      </c>
      <c r="F122" s="1">
        <v>-524.51</v>
      </c>
      <c r="G122" s="1">
        <v>3471.29</v>
      </c>
    </row>
    <row r="123" spans="2:7" x14ac:dyDescent="0.25">
      <c r="B123" s="4">
        <v>11800</v>
      </c>
      <c r="C123" s="1">
        <v>90.57</v>
      </c>
      <c r="D123" s="1">
        <v>88.97</v>
      </c>
      <c r="E123" s="1">
        <v>7845.76</v>
      </c>
      <c r="F123" s="1">
        <v>-522.71</v>
      </c>
      <c r="G123" s="1">
        <v>3571.27</v>
      </c>
    </row>
    <row r="124" spans="2:7" x14ac:dyDescent="0.25">
      <c r="B124" s="4">
        <v>11900</v>
      </c>
      <c r="C124" s="1">
        <v>90.57</v>
      </c>
      <c r="D124" s="1">
        <v>88.97</v>
      </c>
      <c r="E124" s="1">
        <v>7844.76</v>
      </c>
      <c r="F124" s="1">
        <v>-520.91</v>
      </c>
      <c r="G124" s="1">
        <v>3671.25</v>
      </c>
    </row>
    <row r="125" spans="2:7" x14ac:dyDescent="0.25">
      <c r="B125" s="4">
        <v>12000</v>
      </c>
      <c r="C125" s="1">
        <v>90.57</v>
      </c>
      <c r="D125" s="1">
        <v>88.97</v>
      </c>
      <c r="E125" s="1">
        <v>7843.77</v>
      </c>
      <c r="F125" s="1">
        <v>-519.1</v>
      </c>
      <c r="G125" s="1">
        <v>3771.23</v>
      </c>
    </row>
    <row r="126" spans="2:7" x14ac:dyDescent="0.25">
      <c r="B126" s="4">
        <v>12100</v>
      </c>
      <c r="C126" s="1">
        <v>90.57</v>
      </c>
      <c r="D126" s="1">
        <v>88.97</v>
      </c>
      <c r="E126" s="1">
        <v>7842.78</v>
      </c>
      <c r="F126" s="1">
        <v>-517.29999999999995</v>
      </c>
      <c r="G126" s="1">
        <v>3871.21</v>
      </c>
    </row>
    <row r="127" spans="2:7" x14ac:dyDescent="0.25">
      <c r="B127" s="4">
        <v>12200</v>
      </c>
      <c r="C127" s="1">
        <v>90.57</v>
      </c>
      <c r="D127" s="1">
        <v>88.97</v>
      </c>
      <c r="E127" s="1">
        <v>7841.78</v>
      </c>
      <c r="F127" s="1">
        <v>-515.5</v>
      </c>
      <c r="G127" s="1">
        <v>3971.18</v>
      </c>
    </row>
    <row r="128" spans="2:7" x14ac:dyDescent="0.25">
      <c r="B128" s="4">
        <v>12300</v>
      </c>
      <c r="C128" s="1">
        <v>90.57</v>
      </c>
      <c r="D128" s="1">
        <v>88.97</v>
      </c>
      <c r="E128" s="1">
        <v>7840.79</v>
      </c>
      <c r="F128" s="1">
        <v>-513.70000000000005</v>
      </c>
      <c r="G128" s="1">
        <v>4071.16</v>
      </c>
    </row>
    <row r="129" spans="2:7" x14ac:dyDescent="0.25">
      <c r="B129" s="4">
        <v>12400</v>
      </c>
      <c r="C129" s="1">
        <v>90.57</v>
      </c>
      <c r="D129" s="1">
        <v>88.97</v>
      </c>
      <c r="E129" s="1">
        <v>7839.79</v>
      </c>
      <c r="F129" s="1">
        <v>-511.9</v>
      </c>
      <c r="G129" s="1">
        <v>4171.1400000000003</v>
      </c>
    </row>
    <row r="130" spans="2:7" x14ac:dyDescent="0.25">
      <c r="B130" s="4">
        <v>12500</v>
      </c>
      <c r="C130" s="1">
        <v>90.57</v>
      </c>
      <c r="D130" s="1">
        <v>88.97</v>
      </c>
      <c r="E130" s="1">
        <v>7838.8</v>
      </c>
      <c r="F130" s="1">
        <v>-510.1</v>
      </c>
      <c r="G130" s="1">
        <v>4271.12</v>
      </c>
    </row>
    <row r="131" spans="2:7" x14ac:dyDescent="0.25">
      <c r="B131" s="4">
        <v>12600</v>
      </c>
      <c r="C131" s="1">
        <v>90.57</v>
      </c>
      <c r="D131" s="1">
        <v>88.97</v>
      </c>
      <c r="E131" s="1">
        <v>7837.81</v>
      </c>
      <c r="F131" s="1">
        <v>-508.3</v>
      </c>
      <c r="G131" s="1">
        <v>4371.1000000000004</v>
      </c>
    </row>
    <row r="132" spans="2:7" x14ac:dyDescent="0.25">
      <c r="B132" s="4">
        <v>12681.36</v>
      </c>
      <c r="C132" s="1">
        <v>90.57</v>
      </c>
      <c r="D132" s="1">
        <v>88.97</v>
      </c>
      <c r="E132" s="1">
        <v>7837</v>
      </c>
      <c r="F132" s="1">
        <v>-506.83</v>
      </c>
      <c r="G132" s="1">
        <v>4452.4399999999996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2015-07-29T20:19:03Z</dcterms:modified>
</cp:coreProperties>
</file>