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<sst xmlns="http://schemas.openxmlformats.org/spreadsheetml/2006/main" count="41" uniqueCount="37">
  <si>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</si>
  <si>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</si>
  <si>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</si>
  <si>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</si>
  <si>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</si>
  <si>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</si>
  <si>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</si>
  <si>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</si>
  <si>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</si>
  <si>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</si>
  <si>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</si>
  <si>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</si>
  <si>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</si>
  <si>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</si>
  <si>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</si>
  <si>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</si>
  <si>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</si>
  <si>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</si>
  <si>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</si>
  <si>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</si>
  <si>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</si>
  <si>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</si>
  <si>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</si>
  <si>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</si>
  <si>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</si>
  <si>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</si>
  <si>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</si>
  <si>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</si>
  <si>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</si>
  <si>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</si>
  <si>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</si>
  <si>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</si>
  <si>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</si>
  <si>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</si>
  <si>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Bat 28N-9HZ</t>
  </si>
  <si>
    <t>SEC.9-T1N-R65W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</si>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</sst>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6" sqref="H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105</v>
      </c>
      <c r="C4">
        <v>1.1000000000000001</v>
      </c>
      <c r="D4">
        <v>146.1</v>
      </c>
      <c r="E4">
        <v>104.99</v>
      </c>
      <c r="F4">
        <v>-0.68</v>
      </c>
      <c r="G4">
        <v>0.46</v>
      </c>
    </row>
    <row r="5" spans="1:11" ht="15.75" thickBot="1" x14ac:dyDescent="0.3">
      <c r="A5" s="12">
        <v>47120</v>
      </c>
      <c r="B5">
        <v>169</v>
      </c>
      <c r="C5">
        <v>0.5</v>
      </c>
      <c r="D5">
        <v>82.1</v>
      </c>
      <c r="E5">
        <v>168.99</v>
      </c>
      <c r="F5">
        <v>-1.1499999999999999</v>
      </c>
      <c r="G5">
        <v>1.07</v>
      </c>
    </row>
    <row r="6" spans="1:11" ht="15.75" thickBot="1" x14ac:dyDescent="0.3">
      <c r="A6" s="9" t="s">
        <v>9</v>
      </c>
      <c r="B6">
        <v>228</v>
      </c>
      <c r="C6">
        <v>0.4</v>
      </c>
      <c r="D6">
        <v>97.9</v>
      </c>
      <c r="E6">
        <v>227.99</v>
      </c>
      <c r="F6">
        <v>-1.1399999999999999</v>
      </c>
      <c r="G6">
        <v>1.53</v>
      </c>
    </row>
    <row r="7" spans="1:11" ht="15.75" thickBot="1" x14ac:dyDescent="0.3">
      <c r="A7" s="13" t="s">
        <v>34</v>
      </c>
      <c r="B7">
        <v>285</v>
      </c>
      <c r="C7">
        <v>0.8</v>
      </c>
      <c r="D7">
        <v>70.400000000000006</v>
      </c>
      <c r="E7">
        <v>284.98</v>
      </c>
      <c r="F7">
        <v>-1.04</v>
      </c>
      <c r="G7">
        <v>2.11</v>
      </c>
    </row>
    <row r="8" spans="1:11" ht="15.75" thickBot="1" x14ac:dyDescent="0.3">
      <c r="A8" s="16" t="s">
        <v>12</v>
      </c>
      <c r="B8">
        <v>349</v>
      </c>
      <c r="C8">
        <v>0.7</v>
      </c>
      <c r="D8">
        <v>320.5</v>
      </c>
      <c r="E8">
        <v>348.98</v>
      </c>
      <c r="F8">
        <v>-0.57999999999999996</v>
      </c>
      <c r="G8">
        <v>2.2799999999999998</v>
      </c>
    </row>
    <row r="9" spans="1:11" ht="15.75" thickBot="1" x14ac:dyDescent="0.3">
      <c r="A9" s="13"/>
      <c r="B9">
        <v>412</v>
      </c>
      <c r="C9">
        <v>1.3</v>
      </c>
      <c r="D9">
        <v>301.8</v>
      </c>
      <c r="E9">
        <v>411.97</v>
      </c>
      <c r="F9">
        <v>0.09</v>
      </c>
      <c r="G9">
        <v>1.43</v>
      </c>
    </row>
    <row r="10" spans="1:11" ht="15.75" thickBot="1" x14ac:dyDescent="0.3">
      <c r="A10" s="14" t="s">
        <v>11</v>
      </c>
      <c r="B10">
        <v>476</v>
      </c>
      <c r="C10">
        <v>0.9</v>
      </c>
      <c r="D10">
        <v>308</v>
      </c>
      <c r="E10">
        <v>475.96</v>
      </c>
      <c r="F10">
        <v>0.78</v>
      </c>
      <c r="G10">
        <v>0.41</v>
      </c>
    </row>
    <row r="11" spans="1:11" ht="15.75" thickBot="1" x14ac:dyDescent="0.3">
      <c r="A11" s="15" t="s">
        <v>35</v>
      </c>
      <c r="B11">
        <v>539</v>
      </c>
      <c r="C11">
        <v>0.7</v>
      </c>
      <c r="D11">
        <v>323.5</v>
      </c>
      <c r="E11">
        <v>538.95000000000005</v>
      </c>
      <c r="F11">
        <v>1.4</v>
      </c>
      <c r="G11">
        <v>-0.21</v>
      </c>
    </row>
    <row r="12" spans="1:11" ht="15.75" thickBot="1" x14ac:dyDescent="0.3">
      <c r="A12" s="14" t="s">
        <v>10</v>
      </c>
      <c r="B12">
        <v>602</v>
      </c>
      <c r="C12">
        <v>0.7</v>
      </c>
      <c r="D12">
        <v>57.4</v>
      </c>
      <c r="E12">
        <v>601.95000000000005</v>
      </c>
      <c r="F12">
        <v>1.91</v>
      </c>
      <c r="G12">
        <v>-0.11</v>
      </c>
    </row>
    <row r="13" spans="1:11" ht="15.75" thickBot="1" x14ac:dyDescent="0.3">
      <c r="A13" s="13" t="s">
        <v>36</v>
      </c>
      <c r="B13">
        <v>666</v>
      </c>
      <c r="C13">
        <v>0.8</v>
      </c>
      <c r="D13">
        <v>73.400000000000006</v>
      </c>
      <c r="E13">
        <v>665.95</v>
      </c>
      <c r="F13">
        <v>2.25</v>
      </c>
      <c r="G13">
        <v>0.65</v>
      </c>
    </row>
    <row r="14" spans="1:11" ht="15.75" thickBot="1" x14ac:dyDescent="0.3">
      <c r="A14" s="14" t="s">
        <v>29</v>
      </c>
      <c r="B14">
        <v>730</v>
      </c>
      <c r="C14">
        <v>1.4</v>
      </c>
      <c r="D14">
        <v>76.099999999999994</v>
      </c>
      <c r="E14">
        <v>729.93</v>
      </c>
      <c r="F14">
        <v>2.57</v>
      </c>
      <c r="G14">
        <v>1.83</v>
      </c>
    </row>
    <row r="15" spans="1:11" ht="15.75" thickBot="1" x14ac:dyDescent="0.3">
      <c r="A15" t="str">
        <f>INDEX(Lookup!E2:E5,Lookup!F2)</f>
        <v>Horizontal</v>
      </c>
      <c r="B15">
        <v>794</v>
      </c>
      <c r="C15">
        <v>1.5</v>
      </c>
      <c r="D15">
        <v>90.7</v>
      </c>
      <c r="E15">
        <v>793.91</v>
      </c>
      <c r="F15">
        <v>2.74</v>
      </c>
      <c r="G15">
        <v>3.43</v>
      </c>
    </row>
    <row r="16" spans="1:11" ht="15.75" thickBot="1" x14ac:dyDescent="0.3">
      <c r="A16" s="14" t="s">
        <v>13</v>
      </c>
      <c r="B16">
        <v>858</v>
      </c>
      <c r="C16">
        <v>1</v>
      </c>
      <c r="D16">
        <v>75.900000000000006</v>
      </c>
      <c r="E16">
        <v>857.9</v>
      </c>
      <c r="F16">
        <v>2.87</v>
      </c>
      <c r="G16">
        <v>4.8099999999999996</v>
      </c>
    </row>
    <row r="17" spans="1:7" ht="15.75" thickBot="1" x14ac:dyDescent="0.3">
      <c r="A17" t="str">
        <f>INDEX(Lookup!A2:A4,Lookup!B2)</f>
        <v>True</v>
      </c>
      <c r="B17">
        <v>922</v>
      </c>
      <c r="C17">
        <v>0.4</v>
      </c>
      <c r="D17">
        <v>140.19999999999999</v>
      </c>
      <c r="E17">
        <v>921.89</v>
      </c>
      <c r="F17">
        <v>2.83</v>
      </c>
      <c r="G17">
        <v>5.49</v>
      </c>
    </row>
    <row r="18" spans="1:7" ht="15.75" thickBot="1" x14ac:dyDescent="0.3">
      <c r="A18" s="14" t="s">
        <v>15</v>
      </c>
      <c r="B18">
        <v>986</v>
      </c>
      <c r="C18">
        <v>0.5</v>
      </c>
      <c r="D18">
        <v>177.7</v>
      </c>
      <c r="E18">
        <v>985.89</v>
      </c>
      <c r="F18">
        <v>2.38</v>
      </c>
      <c r="G18">
        <v>5.65</v>
      </c>
    </row>
    <row r="19" spans="1:7" x14ac:dyDescent="0.25">
      <c r="A19" t="e">
        <f>INDEX(Lookup!C2:C12,Lookup!D2)</f>
        <v>#VALUE!</v>
      </c>
      <c r="B19">
        <v>1049</v>
      </c>
      <c r="C19">
        <v>0.7</v>
      </c>
      <c r="D19">
        <v>185.5</v>
      </c>
      <c r="E19">
        <v>1048.8900000000001</v>
      </c>
      <c r="F19">
        <v>1.73</v>
      </c>
      <c r="G19">
        <v>5.62</v>
      </c>
    </row>
    <row r="20" spans="1:7" x14ac:dyDescent="0.25">
      <c r="B20">
        <v>1114</v>
      </c>
      <c r="C20">
        <v>0.5</v>
      </c>
      <c r="D20">
        <v>193.9</v>
      </c>
      <c r="E20">
        <v>1113.8800000000001</v>
      </c>
      <c r="F20">
        <v>1.05</v>
      </c>
      <c r="G20">
        <v>5.52</v>
      </c>
    </row>
    <row r="21" spans="1:7" x14ac:dyDescent="0.25">
      <c r="B21">
        <v>1177</v>
      </c>
      <c r="C21">
        <v>0.4</v>
      </c>
      <c r="D21">
        <v>208.7</v>
      </c>
      <c r="E21">
        <v>1176.8800000000001</v>
      </c>
      <c r="F21">
        <v>0.6</v>
      </c>
      <c r="G21">
        <v>5.34</v>
      </c>
    </row>
    <row r="22" spans="1:7" x14ac:dyDescent="0.25">
      <c r="B22">
        <v>1241</v>
      </c>
      <c r="C22">
        <v>0.3</v>
      </c>
      <c r="D22">
        <v>202.1</v>
      </c>
      <c r="E22">
        <v>1240.8800000000001</v>
      </c>
      <c r="F22">
        <v>0.24</v>
      </c>
      <c r="G22">
        <v>5.17</v>
      </c>
    </row>
    <row r="23" spans="1:7" x14ac:dyDescent="0.25">
      <c r="B23">
        <v>1305</v>
      </c>
      <c r="C23">
        <v>0.9</v>
      </c>
      <c r="D23">
        <v>172.9</v>
      </c>
      <c r="E23">
        <v>1304.8800000000001</v>
      </c>
      <c r="F23">
        <v>-0.41</v>
      </c>
      <c r="G23">
        <v>5.17</v>
      </c>
    </row>
    <row r="24" spans="1:7" x14ac:dyDescent="0.25">
      <c r="B24">
        <v>1368</v>
      </c>
      <c r="C24">
        <v>0.6</v>
      </c>
      <c r="D24">
        <v>222.7</v>
      </c>
      <c r="E24">
        <v>1367.87</v>
      </c>
      <c r="F24">
        <v>-1.1399999999999999</v>
      </c>
      <c r="G24">
        <v>5.01</v>
      </c>
    </row>
    <row r="25" spans="1:7" x14ac:dyDescent="0.25">
      <c r="B25">
        <v>1431</v>
      </c>
      <c r="C25">
        <v>0.9</v>
      </c>
      <c r="D25">
        <v>191.7</v>
      </c>
      <c r="E25">
        <v>1430.87</v>
      </c>
      <c r="F25">
        <v>-1.87</v>
      </c>
      <c r="G25">
        <v>4.6900000000000004</v>
      </c>
    </row>
    <row r="26" spans="1:7" x14ac:dyDescent="0.25">
      <c r="B26">
        <v>1495</v>
      </c>
      <c r="C26">
        <v>1.1000000000000001</v>
      </c>
      <c r="D26">
        <v>231</v>
      </c>
      <c r="E26">
        <v>1494.86</v>
      </c>
      <c r="F26">
        <v>-2.75</v>
      </c>
      <c r="G26">
        <v>4.1100000000000003</v>
      </c>
    </row>
    <row r="27" spans="1:7" x14ac:dyDescent="0.25">
      <c r="B27">
        <v>1573</v>
      </c>
      <c r="C27">
        <v>1.7</v>
      </c>
      <c r="D27">
        <v>218.1</v>
      </c>
      <c r="E27">
        <v>1572.83</v>
      </c>
      <c r="F27">
        <v>-4.13</v>
      </c>
      <c r="G27">
        <v>2.81</v>
      </c>
    </row>
    <row r="28" spans="1:7" x14ac:dyDescent="0.25">
      <c r="B28">
        <v>1667</v>
      </c>
      <c r="C28">
        <v>1.7</v>
      </c>
      <c r="D28">
        <v>223.6</v>
      </c>
      <c r="E28">
        <v>1666.79</v>
      </c>
      <c r="F28">
        <v>-6.24</v>
      </c>
      <c r="G28">
        <v>0.99</v>
      </c>
    </row>
    <row r="29" spans="1:7" x14ac:dyDescent="0.25">
      <c r="B29">
        <v>1762</v>
      </c>
      <c r="C29">
        <v>3.3</v>
      </c>
      <c r="D29">
        <v>211.5</v>
      </c>
      <c r="E29">
        <v>1761.7</v>
      </c>
      <c r="F29">
        <v>-9.59</v>
      </c>
      <c r="G29">
        <v>-1.41</v>
      </c>
    </row>
    <row r="30" spans="1:7" x14ac:dyDescent="0.25">
      <c r="B30">
        <v>1951</v>
      </c>
      <c r="C30">
        <v>6.1</v>
      </c>
      <c r="D30">
        <v>197.8</v>
      </c>
      <c r="E30">
        <v>1950.05</v>
      </c>
      <c r="F30">
        <v>-23.79</v>
      </c>
      <c r="G30">
        <v>-7.32</v>
      </c>
    </row>
    <row r="31" spans="1:7" x14ac:dyDescent="0.25">
      <c r="B31">
        <v>2140</v>
      </c>
      <c r="C31">
        <v>7.2</v>
      </c>
      <c r="D31">
        <v>196.8</v>
      </c>
      <c r="E31">
        <v>2137.7800000000002</v>
      </c>
      <c r="F31">
        <v>-44.69</v>
      </c>
      <c r="G31">
        <v>-13.82</v>
      </c>
    </row>
    <row r="32" spans="1:7" x14ac:dyDescent="0.25">
      <c r="B32">
        <v>2328</v>
      </c>
      <c r="C32">
        <v>10.5</v>
      </c>
      <c r="D32">
        <v>203</v>
      </c>
      <c r="E32">
        <v>2323.52</v>
      </c>
      <c r="F32">
        <v>-71.75</v>
      </c>
      <c r="G32">
        <v>-23.92</v>
      </c>
    </row>
    <row r="33" spans="2:7" x14ac:dyDescent="0.25">
      <c r="B33">
        <v>2518</v>
      </c>
      <c r="C33">
        <v>13.2</v>
      </c>
      <c r="D33">
        <v>201.2</v>
      </c>
      <c r="E33">
        <v>2509.4499999999998</v>
      </c>
      <c r="F33">
        <v>-107.92</v>
      </c>
      <c r="G33">
        <v>-38.53</v>
      </c>
    </row>
    <row r="34" spans="2:7" x14ac:dyDescent="0.25">
      <c r="B34">
        <v>2707</v>
      </c>
      <c r="C34">
        <v>10.6</v>
      </c>
      <c r="D34">
        <v>197.9</v>
      </c>
      <c r="E34">
        <v>2694.38</v>
      </c>
      <c r="F34">
        <v>-144.58000000000001</v>
      </c>
      <c r="G34">
        <v>-51.68</v>
      </c>
    </row>
    <row r="35" spans="2:7" x14ac:dyDescent="0.25">
      <c r="B35">
        <v>2896</v>
      </c>
      <c r="C35">
        <v>8.4</v>
      </c>
      <c r="D35">
        <v>193.2</v>
      </c>
      <c r="E35">
        <v>2880.78</v>
      </c>
      <c r="F35">
        <v>-174.57</v>
      </c>
      <c r="G35">
        <v>-60.18</v>
      </c>
    </row>
    <row r="36" spans="2:7" x14ac:dyDescent="0.25">
      <c r="B36">
        <v>3085</v>
      </c>
      <c r="C36">
        <v>10.199999999999999</v>
      </c>
      <c r="D36">
        <v>200.7</v>
      </c>
      <c r="E36">
        <v>3067.29</v>
      </c>
      <c r="F36">
        <v>-203.67</v>
      </c>
      <c r="G36">
        <v>-69.25</v>
      </c>
    </row>
    <row r="37" spans="2:7" x14ac:dyDescent="0.25">
      <c r="B37">
        <v>3274</v>
      </c>
      <c r="C37">
        <v>10</v>
      </c>
      <c r="D37">
        <v>199.2</v>
      </c>
      <c r="E37">
        <v>3253.36</v>
      </c>
      <c r="F37">
        <v>-234.82</v>
      </c>
      <c r="G37">
        <v>-80.56</v>
      </c>
    </row>
    <row r="38" spans="2:7" x14ac:dyDescent="0.25">
      <c r="B38">
        <v>3463</v>
      </c>
      <c r="C38">
        <v>8.6</v>
      </c>
      <c r="D38">
        <v>198.6</v>
      </c>
      <c r="E38">
        <v>3439.87</v>
      </c>
      <c r="F38">
        <v>-263.70999999999998</v>
      </c>
      <c r="G38">
        <v>-90.46</v>
      </c>
    </row>
    <row r="39" spans="2:7" x14ac:dyDescent="0.25">
      <c r="B39">
        <v>3652</v>
      </c>
      <c r="C39">
        <v>9.1</v>
      </c>
      <c r="D39">
        <v>201.7</v>
      </c>
      <c r="E39">
        <v>3626.62</v>
      </c>
      <c r="F39">
        <v>-290.99</v>
      </c>
      <c r="G39">
        <v>-100.5</v>
      </c>
    </row>
    <row r="40" spans="2:7" x14ac:dyDescent="0.25">
      <c r="B40">
        <v>3841</v>
      </c>
      <c r="C40">
        <v>10.7</v>
      </c>
      <c r="D40">
        <v>205</v>
      </c>
      <c r="E40">
        <v>3812.8</v>
      </c>
      <c r="F40">
        <v>-320.77999999999997</v>
      </c>
      <c r="G40">
        <v>-113.44</v>
      </c>
    </row>
    <row r="41" spans="2:7" x14ac:dyDescent="0.25">
      <c r="B41">
        <v>4030</v>
      </c>
      <c r="C41">
        <v>11.9</v>
      </c>
      <c r="D41">
        <v>196.5</v>
      </c>
      <c r="E41">
        <v>3998.15</v>
      </c>
      <c r="F41">
        <v>-355.37</v>
      </c>
      <c r="G41">
        <v>-126.39</v>
      </c>
    </row>
    <row r="42" spans="2:7" x14ac:dyDescent="0.25">
      <c r="B42">
        <v>4218</v>
      </c>
      <c r="C42">
        <v>11.7</v>
      </c>
      <c r="D42">
        <v>199.1</v>
      </c>
      <c r="E42">
        <v>4182.18</v>
      </c>
      <c r="F42">
        <v>-391.97</v>
      </c>
      <c r="G42">
        <v>-138.13</v>
      </c>
    </row>
    <row r="43" spans="2:7" x14ac:dyDescent="0.25">
      <c r="B43">
        <v>4407</v>
      </c>
      <c r="C43">
        <v>10.6</v>
      </c>
      <c r="D43">
        <v>204.1</v>
      </c>
      <c r="E43">
        <v>4367.6099999999997</v>
      </c>
      <c r="F43">
        <v>-425.95</v>
      </c>
      <c r="G43">
        <v>-151.5</v>
      </c>
    </row>
    <row r="44" spans="2:7" x14ac:dyDescent="0.25">
      <c r="B44">
        <v>4596</v>
      </c>
      <c r="C44">
        <v>11.7</v>
      </c>
      <c r="D44">
        <v>201.1</v>
      </c>
      <c r="E44">
        <v>4553.04</v>
      </c>
      <c r="F44">
        <v>-459.69</v>
      </c>
      <c r="G44">
        <v>-165.5</v>
      </c>
    </row>
    <row r="45" spans="2:7" x14ac:dyDescent="0.25">
      <c r="B45">
        <v>4784</v>
      </c>
      <c r="C45">
        <v>10.3</v>
      </c>
      <c r="D45">
        <v>203.1</v>
      </c>
      <c r="E45">
        <v>4737.59</v>
      </c>
      <c r="F45">
        <v>-492.94</v>
      </c>
      <c r="G45">
        <v>-178.95</v>
      </c>
    </row>
    <row r="46" spans="2:7" x14ac:dyDescent="0.25">
      <c r="B46">
        <v>4973</v>
      </c>
      <c r="C46">
        <v>10</v>
      </c>
      <c r="D46">
        <v>198</v>
      </c>
      <c r="E46">
        <v>4923.63</v>
      </c>
      <c r="F46">
        <v>-524.09</v>
      </c>
      <c r="G46">
        <v>-190.66</v>
      </c>
    </row>
    <row r="47" spans="2:7" x14ac:dyDescent="0.25">
      <c r="B47">
        <v>5162</v>
      </c>
      <c r="C47">
        <v>11.4</v>
      </c>
      <c r="D47">
        <v>189.7</v>
      </c>
      <c r="E47">
        <v>5109.3500000000004</v>
      </c>
      <c r="F47">
        <v>-558.11</v>
      </c>
      <c r="G47">
        <v>-198.87</v>
      </c>
    </row>
    <row r="48" spans="2:7" x14ac:dyDescent="0.25">
      <c r="B48">
        <v>5351</v>
      </c>
      <c r="C48">
        <v>12</v>
      </c>
      <c r="D48">
        <v>193.5</v>
      </c>
      <c r="E48">
        <v>5294.43</v>
      </c>
      <c r="F48">
        <v>-595.63</v>
      </c>
      <c r="G48">
        <v>-206.61</v>
      </c>
    </row>
    <row r="49" spans="2:7" x14ac:dyDescent="0.25">
      <c r="B49">
        <v>5540</v>
      </c>
      <c r="C49">
        <v>9.8000000000000007</v>
      </c>
      <c r="D49">
        <v>195.6</v>
      </c>
      <c r="E49">
        <v>5480.01</v>
      </c>
      <c r="F49">
        <v>-630.23</v>
      </c>
      <c r="G49">
        <v>-215.52</v>
      </c>
    </row>
    <row r="50" spans="2:7" x14ac:dyDescent="0.25">
      <c r="B50">
        <v>5729</v>
      </c>
      <c r="C50">
        <v>9.3000000000000007</v>
      </c>
      <c r="D50">
        <v>195.6</v>
      </c>
      <c r="E50">
        <v>5666.39</v>
      </c>
      <c r="F50">
        <v>-660.43</v>
      </c>
      <c r="G50">
        <v>-223.95</v>
      </c>
    </row>
    <row r="51" spans="2:7" x14ac:dyDescent="0.25">
      <c r="B51">
        <v>5918</v>
      </c>
      <c r="C51">
        <v>8.1999999999999993</v>
      </c>
      <c r="D51">
        <v>205.1</v>
      </c>
      <c r="E51">
        <v>5853.19</v>
      </c>
      <c r="F51">
        <v>-687.35</v>
      </c>
      <c r="G51">
        <v>-233.78</v>
      </c>
    </row>
    <row r="52" spans="2:7" x14ac:dyDescent="0.25">
      <c r="B52">
        <v>6107</v>
      </c>
      <c r="C52">
        <v>7.9</v>
      </c>
      <c r="D52">
        <v>191.2</v>
      </c>
      <c r="E52">
        <v>6040.35</v>
      </c>
      <c r="F52">
        <v>-712.3</v>
      </c>
      <c r="G52">
        <v>-242.02</v>
      </c>
    </row>
    <row r="53" spans="2:7" x14ac:dyDescent="0.25">
      <c r="B53">
        <v>6296</v>
      </c>
      <c r="C53">
        <v>6.1</v>
      </c>
      <c r="D53">
        <v>216.2</v>
      </c>
      <c r="E53">
        <v>6227.98</v>
      </c>
      <c r="F53">
        <v>-733.15</v>
      </c>
      <c r="G53">
        <v>-250.48</v>
      </c>
    </row>
    <row r="54" spans="2:7" x14ac:dyDescent="0.25">
      <c r="B54">
        <v>6485</v>
      </c>
      <c r="C54">
        <v>2</v>
      </c>
      <c r="D54">
        <v>247.5</v>
      </c>
      <c r="E54">
        <v>6416.48</v>
      </c>
      <c r="F54">
        <v>-742.52</v>
      </c>
      <c r="G54">
        <v>-259.45999999999998</v>
      </c>
    </row>
    <row r="55" spans="2:7" x14ac:dyDescent="0.25">
      <c r="B55">
        <v>6579</v>
      </c>
      <c r="C55">
        <v>1.8</v>
      </c>
      <c r="D55">
        <v>240.2</v>
      </c>
      <c r="E55">
        <v>6510.43</v>
      </c>
      <c r="F55">
        <v>-743.88</v>
      </c>
      <c r="G55">
        <v>-262.26</v>
      </c>
    </row>
    <row r="56" spans="2:7" x14ac:dyDescent="0.25">
      <c r="B56">
        <v>6674</v>
      </c>
      <c r="C56">
        <v>8.3000000000000007</v>
      </c>
      <c r="D56">
        <v>344.8</v>
      </c>
      <c r="E56">
        <v>6605.1</v>
      </c>
      <c r="F56">
        <v>-737.99</v>
      </c>
      <c r="G56">
        <v>-265.35000000000002</v>
      </c>
    </row>
    <row r="57" spans="2:7" x14ac:dyDescent="0.25">
      <c r="B57">
        <v>6768</v>
      </c>
      <c r="C57">
        <v>17.8</v>
      </c>
      <c r="D57">
        <v>354.3</v>
      </c>
      <c r="E57">
        <v>6696.58</v>
      </c>
      <c r="F57">
        <v>-717.1</v>
      </c>
      <c r="G57">
        <v>-268.57</v>
      </c>
    </row>
    <row r="58" spans="2:7" x14ac:dyDescent="0.25">
      <c r="B58">
        <v>6863</v>
      </c>
      <c r="C58">
        <v>23.1</v>
      </c>
      <c r="D58">
        <v>357.7</v>
      </c>
      <c r="E58">
        <v>6785.56</v>
      </c>
      <c r="F58">
        <v>-684</v>
      </c>
      <c r="G58">
        <v>-270.76</v>
      </c>
    </row>
    <row r="59" spans="2:7" x14ac:dyDescent="0.25">
      <c r="B59">
        <v>6957</v>
      </c>
      <c r="C59">
        <v>35.4</v>
      </c>
      <c r="D59">
        <v>0.6</v>
      </c>
      <c r="E59">
        <v>6867.42</v>
      </c>
      <c r="F59">
        <v>-638.17999999999995</v>
      </c>
      <c r="G59">
        <v>-271.22000000000003</v>
      </c>
    </row>
    <row r="60" spans="2:7" x14ac:dyDescent="0.25">
      <c r="B60">
        <v>7052</v>
      </c>
      <c r="C60">
        <v>44.1</v>
      </c>
      <c r="D60">
        <v>3.5</v>
      </c>
      <c r="E60">
        <v>6940.4</v>
      </c>
      <c r="F60">
        <v>-577.54999999999995</v>
      </c>
      <c r="G60">
        <v>-268.91000000000003</v>
      </c>
    </row>
    <row r="61" spans="2:7" x14ac:dyDescent="0.25">
      <c r="B61">
        <v>7146</v>
      </c>
      <c r="C61">
        <v>52.6</v>
      </c>
      <c r="D61">
        <v>0.7</v>
      </c>
      <c r="E61">
        <v>7002.82</v>
      </c>
      <c r="F61">
        <v>-507.43</v>
      </c>
      <c r="G61">
        <v>-266.45</v>
      </c>
    </row>
    <row r="62" spans="2:7" x14ac:dyDescent="0.25">
      <c r="B62">
        <v>7241</v>
      </c>
      <c r="C62">
        <v>62.9</v>
      </c>
      <c r="D62">
        <v>0.4</v>
      </c>
      <c r="E62">
        <v>7053.44</v>
      </c>
      <c r="F62">
        <v>-427.2</v>
      </c>
      <c r="G62">
        <v>-265.69</v>
      </c>
    </row>
    <row r="63" spans="2:7" x14ac:dyDescent="0.25">
      <c r="B63">
        <v>7335</v>
      </c>
      <c r="C63">
        <v>68.599999999999994</v>
      </c>
      <c r="D63">
        <v>2.4</v>
      </c>
      <c r="E63">
        <v>7092.04</v>
      </c>
      <c r="F63">
        <v>-341.56</v>
      </c>
      <c r="G63">
        <v>-263.56</v>
      </c>
    </row>
    <row r="64" spans="2:7" x14ac:dyDescent="0.25">
      <c r="B64">
        <v>7430</v>
      </c>
      <c r="C64">
        <v>72.400000000000006</v>
      </c>
      <c r="D64">
        <v>3.5</v>
      </c>
      <c r="E64">
        <v>7123.74</v>
      </c>
      <c r="F64">
        <v>-252.14</v>
      </c>
      <c r="G64">
        <v>-258.95</v>
      </c>
    </row>
    <row r="65" spans="2:7" x14ac:dyDescent="0.25">
      <c r="B65">
        <v>7524</v>
      </c>
      <c r="C65">
        <v>84.1</v>
      </c>
      <c r="D65">
        <v>357.8</v>
      </c>
      <c r="E65">
        <v>7142.87</v>
      </c>
      <c r="F65">
        <v>-160.32</v>
      </c>
      <c r="G65">
        <v>-258</v>
      </c>
    </row>
    <row r="66" spans="2:7" x14ac:dyDescent="0.25">
      <c r="B66">
        <v>7619</v>
      </c>
      <c r="C66">
        <v>90.5</v>
      </c>
      <c r="D66">
        <v>359</v>
      </c>
      <c r="E66">
        <v>7147.34</v>
      </c>
      <c r="F66">
        <v>-65.510000000000005</v>
      </c>
      <c r="G66">
        <v>-260.64999999999998</v>
      </c>
    </row>
    <row r="67" spans="2:7" x14ac:dyDescent="0.25">
      <c r="B67">
        <v>7714</v>
      </c>
      <c r="C67">
        <v>88.4</v>
      </c>
      <c r="D67">
        <v>357.5</v>
      </c>
      <c r="E67">
        <v>7148.25</v>
      </c>
      <c r="F67">
        <v>29.43</v>
      </c>
      <c r="G67">
        <v>-263.55</v>
      </c>
    </row>
    <row r="68" spans="2:7" x14ac:dyDescent="0.25">
      <c r="B68">
        <v>7808</v>
      </c>
      <c r="C68">
        <v>91.2</v>
      </c>
      <c r="D68">
        <v>358.7</v>
      </c>
      <c r="E68">
        <v>7148.58</v>
      </c>
      <c r="F68">
        <v>123.37</v>
      </c>
      <c r="G68">
        <v>-266.66000000000003</v>
      </c>
    </row>
    <row r="69" spans="2:7" x14ac:dyDescent="0.25">
      <c r="B69">
        <v>7902</v>
      </c>
      <c r="C69">
        <v>89.8</v>
      </c>
      <c r="D69">
        <v>0.7</v>
      </c>
      <c r="E69">
        <v>7147.76</v>
      </c>
      <c r="F69">
        <v>217.36</v>
      </c>
      <c r="G69">
        <v>-267.16000000000003</v>
      </c>
    </row>
    <row r="70" spans="2:7" x14ac:dyDescent="0.25">
      <c r="B70">
        <v>7997</v>
      </c>
      <c r="C70">
        <v>90.4</v>
      </c>
      <c r="D70">
        <v>1.4</v>
      </c>
      <c r="E70">
        <v>7147.6</v>
      </c>
      <c r="F70">
        <v>312.33999999999997</v>
      </c>
      <c r="G70">
        <v>-265.41000000000003</v>
      </c>
    </row>
    <row r="71" spans="2:7" x14ac:dyDescent="0.25">
      <c r="B71">
        <v>8092</v>
      </c>
      <c r="C71">
        <v>91.1</v>
      </c>
      <c r="D71">
        <v>3</v>
      </c>
      <c r="E71">
        <v>7146.35</v>
      </c>
      <c r="F71">
        <v>407.26</v>
      </c>
      <c r="G71">
        <v>-261.77</v>
      </c>
    </row>
    <row r="72" spans="2:7" x14ac:dyDescent="0.25">
      <c r="B72">
        <v>8186</v>
      </c>
      <c r="C72">
        <v>89.8</v>
      </c>
      <c r="D72">
        <v>358.8</v>
      </c>
      <c r="E72">
        <v>7145.61</v>
      </c>
      <c r="F72">
        <v>501.22</v>
      </c>
      <c r="G72">
        <v>-260.29000000000002</v>
      </c>
    </row>
    <row r="73" spans="2:7" x14ac:dyDescent="0.25">
      <c r="B73">
        <v>8281</v>
      </c>
      <c r="C73">
        <v>87.5</v>
      </c>
      <c r="D73">
        <v>358.7</v>
      </c>
      <c r="E73">
        <v>7147.85</v>
      </c>
      <c r="F73">
        <v>596.16</v>
      </c>
      <c r="G73">
        <v>-262.36</v>
      </c>
    </row>
    <row r="74" spans="2:7" x14ac:dyDescent="0.25">
      <c r="B74">
        <v>8375</v>
      </c>
      <c r="C74">
        <v>88.9</v>
      </c>
      <c r="D74">
        <v>358.5</v>
      </c>
      <c r="E74">
        <v>7150.8</v>
      </c>
      <c r="F74">
        <v>690.09</v>
      </c>
      <c r="G74">
        <v>-264.66000000000003</v>
      </c>
    </row>
    <row r="75" spans="2:7" x14ac:dyDescent="0.25">
      <c r="B75">
        <v>8469</v>
      </c>
      <c r="C75">
        <v>90.8</v>
      </c>
      <c r="D75">
        <v>358.6</v>
      </c>
      <c r="E75">
        <v>7151.05</v>
      </c>
      <c r="F75">
        <v>784.05</v>
      </c>
      <c r="G75">
        <v>-267.04000000000002</v>
      </c>
    </row>
    <row r="76" spans="2:7" x14ac:dyDescent="0.25">
      <c r="B76">
        <v>8564</v>
      </c>
      <c r="C76">
        <v>91.4</v>
      </c>
      <c r="D76">
        <v>358</v>
      </c>
      <c r="E76">
        <v>7149.23</v>
      </c>
      <c r="F76">
        <v>878.99</v>
      </c>
      <c r="G76">
        <v>-269.86</v>
      </c>
    </row>
    <row r="77" spans="2:7" x14ac:dyDescent="0.25">
      <c r="B77">
        <v>8658</v>
      </c>
      <c r="C77">
        <v>91.5</v>
      </c>
      <c r="D77">
        <v>351.2</v>
      </c>
      <c r="E77">
        <v>7146.84</v>
      </c>
      <c r="F77">
        <v>972.49</v>
      </c>
      <c r="G77">
        <v>-278.69</v>
      </c>
    </row>
    <row r="78" spans="2:7" x14ac:dyDescent="0.25">
      <c r="B78">
        <v>8753</v>
      </c>
      <c r="C78">
        <v>92.1</v>
      </c>
      <c r="D78">
        <v>354</v>
      </c>
      <c r="E78">
        <v>7143.86</v>
      </c>
      <c r="F78">
        <v>1066.6400000000001</v>
      </c>
      <c r="G78">
        <v>-290.92</v>
      </c>
    </row>
    <row r="79" spans="2:7" x14ac:dyDescent="0.25">
      <c r="B79">
        <v>8848</v>
      </c>
      <c r="C79">
        <v>90.5</v>
      </c>
      <c r="D79">
        <v>356.9</v>
      </c>
      <c r="E79">
        <v>7141.7</v>
      </c>
      <c r="F79">
        <v>1161.31</v>
      </c>
      <c r="G79">
        <v>-298.45</v>
      </c>
    </row>
    <row r="80" spans="2:7" x14ac:dyDescent="0.25">
      <c r="B80">
        <v>8942</v>
      </c>
      <c r="C80">
        <v>91.8</v>
      </c>
      <c r="D80">
        <v>0.6</v>
      </c>
      <c r="E80">
        <v>7139.82</v>
      </c>
      <c r="F80">
        <v>1255.25</v>
      </c>
      <c r="G80">
        <v>-300.51</v>
      </c>
    </row>
    <row r="81" spans="2:7" x14ac:dyDescent="0.25">
      <c r="B81">
        <v>9037</v>
      </c>
      <c r="C81">
        <v>89.5</v>
      </c>
      <c r="D81">
        <v>2.9</v>
      </c>
      <c r="E81">
        <v>7138.74</v>
      </c>
      <c r="F81">
        <v>1350.18</v>
      </c>
      <c r="G81">
        <v>-297.60000000000002</v>
      </c>
    </row>
    <row r="82" spans="2:7" x14ac:dyDescent="0.25">
      <c r="B82">
        <v>9131</v>
      </c>
      <c r="C82">
        <v>88.6</v>
      </c>
      <c r="D82">
        <v>2.2999999999999998</v>
      </c>
      <c r="E82">
        <v>7140.3</v>
      </c>
      <c r="F82">
        <v>1444.07</v>
      </c>
      <c r="G82">
        <v>-293.33999999999997</v>
      </c>
    </row>
    <row r="83" spans="2:7" x14ac:dyDescent="0.25">
      <c r="B83">
        <v>9225</v>
      </c>
      <c r="C83">
        <v>90.8</v>
      </c>
      <c r="D83">
        <v>2.7</v>
      </c>
      <c r="E83">
        <v>7140.79</v>
      </c>
      <c r="F83">
        <v>1537.97</v>
      </c>
      <c r="G83">
        <v>-289.24</v>
      </c>
    </row>
    <row r="84" spans="2:7" x14ac:dyDescent="0.25">
      <c r="B84">
        <v>9320</v>
      </c>
      <c r="C84">
        <v>89.9</v>
      </c>
      <c r="D84">
        <v>0.6</v>
      </c>
      <c r="E84">
        <v>7140.21</v>
      </c>
      <c r="F84">
        <v>1632.93</v>
      </c>
      <c r="G84">
        <v>-286.51</v>
      </c>
    </row>
    <row r="85" spans="2:7" x14ac:dyDescent="0.25">
      <c r="B85">
        <v>9414</v>
      </c>
      <c r="C85">
        <v>89.8</v>
      </c>
      <c r="D85">
        <v>3.9</v>
      </c>
      <c r="E85">
        <v>7140.46</v>
      </c>
      <c r="F85">
        <v>1726.84</v>
      </c>
      <c r="G85">
        <v>-282.82</v>
      </c>
    </row>
    <row r="86" spans="2:7" x14ac:dyDescent="0.25">
      <c r="B86">
        <v>9509</v>
      </c>
      <c r="C86">
        <v>89.2</v>
      </c>
      <c r="D86">
        <v>3.1</v>
      </c>
      <c r="E86">
        <v>7141.29</v>
      </c>
      <c r="F86">
        <v>1821.66</v>
      </c>
      <c r="G86">
        <v>-277.02</v>
      </c>
    </row>
    <row r="87" spans="2:7" x14ac:dyDescent="0.25">
      <c r="B87">
        <v>9603</v>
      </c>
      <c r="C87">
        <v>88.8</v>
      </c>
      <c r="D87">
        <v>2.5</v>
      </c>
      <c r="E87">
        <v>7142.93</v>
      </c>
      <c r="F87">
        <v>1915.53</v>
      </c>
      <c r="G87">
        <v>-272.43</v>
      </c>
    </row>
    <row r="88" spans="2:7" x14ac:dyDescent="0.25">
      <c r="B88">
        <v>9697</v>
      </c>
      <c r="C88">
        <v>90.6</v>
      </c>
      <c r="D88">
        <v>3.4</v>
      </c>
      <c r="E88">
        <v>7143.42</v>
      </c>
      <c r="F88">
        <v>2009.4</v>
      </c>
      <c r="G88">
        <v>-267.58999999999997</v>
      </c>
    </row>
    <row r="89" spans="2:7" x14ac:dyDescent="0.25">
      <c r="B89">
        <v>9792</v>
      </c>
      <c r="C89">
        <v>89.5</v>
      </c>
      <c r="D89">
        <v>2.2999999999999998</v>
      </c>
      <c r="E89">
        <v>7143.33</v>
      </c>
      <c r="F89">
        <v>2104.2800000000002</v>
      </c>
      <c r="G89">
        <v>-262.86</v>
      </c>
    </row>
    <row r="90" spans="2:7" x14ac:dyDescent="0.25">
      <c r="B90">
        <v>9886</v>
      </c>
      <c r="C90">
        <v>91.9</v>
      </c>
      <c r="D90">
        <v>0.5</v>
      </c>
      <c r="E90">
        <v>7142.19</v>
      </c>
      <c r="F90">
        <v>2198.2399999999998</v>
      </c>
      <c r="G90">
        <v>-260.57</v>
      </c>
    </row>
    <row r="91" spans="2:7" x14ac:dyDescent="0.25">
      <c r="B91">
        <v>9981</v>
      </c>
      <c r="C91">
        <v>91.5</v>
      </c>
      <c r="D91">
        <v>0.2</v>
      </c>
      <c r="E91">
        <v>7139.37</v>
      </c>
      <c r="F91">
        <v>2293.19</v>
      </c>
      <c r="G91">
        <v>-259.99</v>
      </c>
    </row>
    <row r="92" spans="2:7" x14ac:dyDescent="0.25">
      <c r="B92">
        <v>10075</v>
      </c>
      <c r="C92">
        <v>91.3</v>
      </c>
      <c r="D92">
        <v>359.5</v>
      </c>
      <c r="E92">
        <v>7137.07</v>
      </c>
      <c r="F92">
        <v>2387.16</v>
      </c>
      <c r="G92">
        <v>-260.23</v>
      </c>
    </row>
    <row r="93" spans="2:7" x14ac:dyDescent="0.25">
      <c r="B93">
        <v>10170</v>
      </c>
      <c r="C93">
        <v>91.3</v>
      </c>
      <c r="D93">
        <v>359</v>
      </c>
      <c r="E93">
        <v>7134.92</v>
      </c>
      <c r="F93">
        <v>2482.13</v>
      </c>
      <c r="G93">
        <v>-261.48</v>
      </c>
    </row>
    <row r="94" spans="2:7" x14ac:dyDescent="0.25">
      <c r="B94">
        <v>10264</v>
      </c>
      <c r="C94">
        <v>91.2</v>
      </c>
      <c r="D94">
        <v>358.6</v>
      </c>
      <c r="E94">
        <v>7132.87</v>
      </c>
      <c r="F94">
        <v>2576.09</v>
      </c>
      <c r="G94">
        <v>-263.45</v>
      </c>
    </row>
    <row r="95" spans="2:7" x14ac:dyDescent="0.25">
      <c r="B95">
        <v>10359</v>
      </c>
      <c r="C95">
        <v>90.7</v>
      </c>
      <c r="D95">
        <v>0.6</v>
      </c>
      <c r="E95">
        <v>7131.29</v>
      </c>
      <c r="F95">
        <v>2671.07</v>
      </c>
      <c r="G95">
        <v>-264.11</v>
      </c>
    </row>
    <row r="96" spans="2:7" x14ac:dyDescent="0.25">
      <c r="B96">
        <v>10453</v>
      </c>
      <c r="C96">
        <v>90</v>
      </c>
      <c r="D96">
        <v>359.8</v>
      </c>
      <c r="E96">
        <v>7130.72</v>
      </c>
      <c r="F96">
        <v>2765.06</v>
      </c>
      <c r="G96">
        <v>-263.77999999999997</v>
      </c>
    </row>
    <row r="97" spans="2:7" x14ac:dyDescent="0.25">
      <c r="B97">
        <v>10548</v>
      </c>
      <c r="C97">
        <v>88.9</v>
      </c>
      <c r="D97">
        <v>359.3</v>
      </c>
      <c r="E97">
        <v>7131.63</v>
      </c>
      <c r="F97">
        <v>2860.05</v>
      </c>
      <c r="G97">
        <v>-264.52999999999997</v>
      </c>
    </row>
    <row r="98" spans="2:7" x14ac:dyDescent="0.25">
      <c r="B98">
        <v>10642</v>
      </c>
      <c r="C98">
        <v>90</v>
      </c>
      <c r="D98">
        <v>1.5</v>
      </c>
      <c r="E98">
        <v>7132.53</v>
      </c>
      <c r="F98">
        <v>2954.04</v>
      </c>
      <c r="G98">
        <v>-263.87</v>
      </c>
    </row>
    <row r="99" spans="2:7" x14ac:dyDescent="0.25">
      <c r="B99">
        <v>10737</v>
      </c>
      <c r="C99">
        <v>89.4</v>
      </c>
      <c r="D99">
        <v>1</v>
      </c>
      <c r="E99">
        <v>7133.03</v>
      </c>
      <c r="F99">
        <v>3049.01</v>
      </c>
      <c r="G99">
        <v>-261.8</v>
      </c>
    </row>
    <row r="100" spans="2:7" x14ac:dyDescent="0.25">
      <c r="B100">
        <v>10832</v>
      </c>
      <c r="C100">
        <v>88.6</v>
      </c>
      <c r="D100">
        <v>0.3</v>
      </c>
      <c r="E100">
        <v>7134.69</v>
      </c>
      <c r="F100">
        <v>3143.99</v>
      </c>
      <c r="G100">
        <v>-260.72000000000003</v>
      </c>
    </row>
    <row r="101" spans="2:7" x14ac:dyDescent="0.25">
      <c r="B101">
        <v>10926</v>
      </c>
      <c r="C101">
        <v>90.1</v>
      </c>
      <c r="D101">
        <v>1.3</v>
      </c>
      <c r="E101">
        <v>7135.75</v>
      </c>
      <c r="F101">
        <v>3237.97</v>
      </c>
      <c r="G101">
        <v>-259.41000000000003</v>
      </c>
    </row>
    <row r="102" spans="2:7" x14ac:dyDescent="0.25">
      <c r="B102">
        <v>11021</v>
      </c>
      <c r="C102">
        <v>89.5</v>
      </c>
      <c r="D102">
        <v>1</v>
      </c>
      <c r="E102">
        <v>7136.08</v>
      </c>
      <c r="F102">
        <v>3332.95</v>
      </c>
      <c r="G102">
        <v>-257.5</v>
      </c>
    </row>
    <row r="103" spans="2:7" x14ac:dyDescent="0.25">
      <c r="B103">
        <v>11115</v>
      </c>
      <c r="C103">
        <v>90.2</v>
      </c>
      <c r="D103">
        <v>1.4</v>
      </c>
      <c r="E103">
        <v>7136.33</v>
      </c>
      <c r="F103">
        <v>3426.93</v>
      </c>
      <c r="G103">
        <v>-255.53</v>
      </c>
    </row>
    <row r="104" spans="2:7" x14ac:dyDescent="0.25">
      <c r="B104">
        <v>11210</v>
      </c>
      <c r="C104">
        <v>89.3</v>
      </c>
      <c r="D104">
        <v>1.3</v>
      </c>
      <c r="E104">
        <v>7136.74</v>
      </c>
      <c r="F104">
        <v>3521.9</v>
      </c>
      <c r="G104">
        <v>-253.29</v>
      </c>
    </row>
    <row r="105" spans="2:7" x14ac:dyDescent="0.25">
      <c r="B105">
        <v>11304</v>
      </c>
      <c r="C105">
        <v>88.2</v>
      </c>
      <c r="D105">
        <v>0.6</v>
      </c>
      <c r="E105">
        <v>7138.8</v>
      </c>
      <c r="F105">
        <v>3615.87</v>
      </c>
      <c r="G105">
        <v>-251.74</v>
      </c>
    </row>
    <row r="106" spans="2:7" x14ac:dyDescent="0.25">
      <c r="B106">
        <v>11398</v>
      </c>
      <c r="C106">
        <v>90.2</v>
      </c>
      <c r="D106">
        <v>0.9</v>
      </c>
      <c r="E106">
        <v>7140.11</v>
      </c>
      <c r="F106">
        <v>3709.84</v>
      </c>
      <c r="G106">
        <v>-250.51</v>
      </c>
    </row>
    <row r="107" spans="2:7" x14ac:dyDescent="0.25">
      <c r="B107">
        <v>11493</v>
      </c>
      <c r="C107">
        <v>91.9</v>
      </c>
      <c r="D107">
        <v>0.4</v>
      </c>
      <c r="E107">
        <v>7138.37</v>
      </c>
      <c r="F107">
        <v>3804.82</v>
      </c>
      <c r="G107">
        <v>-249.43</v>
      </c>
    </row>
    <row r="108" spans="2:7" x14ac:dyDescent="0.25">
      <c r="B108">
        <v>11588</v>
      </c>
      <c r="C108">
        <v>92.5</v>
      </c>
      <c r="D108">
        <v>0.2</v>
      </c>
      <c r="E108">
        <v>7134.72</v>
      </c>
      <c r="F108">
        <v>3899.75</v>
      </c>
      <c r="G108">
        <v>-248.93</v>
      </c>
    </row>
    <row r="109" spans="2:7" x14ac:dyDescent="0.25">
      <c r="B109">
        <v>11682</v>
      </c>
      <c r="C109">
        <v>91.3</v>
      </c>
      <c r="D109">
        <v>0.1</v>
      </c>
      <c r="E109">
        <v>7131.6</v>
      </c>
      <c r="F109">
        <v>3993.69</v>
      </c>
      <c r="G109">
        <v>-248.68</v>
      </c>
    </row>
    <row r="110" spans="2:7" x14ac:dyDescent="0.25">
      <c r="B110">
        <v>11777</v>
      </c>
      <c r="C110">
        <v>91.4</v>
      </c>
      <c r="D110">
        <v>359.5</v>
      </c>
      <c r="E110">
        <v>7129.37</v>
      </c>
      <c r="F110">
        <v>4088.67</v>
      </c>
      <c r="G110">
        <v>-249.02</v>
      </c>
    </row>
    <row r="111" spans="2:7" x14ac:dyDescent="0.25">
      <c r="B111">
        <v>11857</v>
      </c>
      <c r="C111">
        <v>91.5</v>
      </c>
      <c r="D111">
        <v>359.4</v>
      </c>
      <c r="E111">
        <v>7127.34</v>
      </c>
      <c r="F111">
        <v>4168.6400000000003</v>
      </c>
      <c r="G111">
        <v>-249.78</v>
      </c>
    </row>
    <row r="112" spans="2:7" x14ac:dyDescent="0.25">
      <c r="B112">
        <v>11909</v>
      </c>
      <c r="C112">
        <v>91.5</v>
      </c>
      <c r="D112">
        <v>359.4</v>
      </c>
      <c r="E112">
        <v>7125.98</v>
      </c>
      <c r="F112">
        <v>4220.62</v>
      </c>
      <c r="G112">
        <v>-250.33</v>
      </c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2015-07-08T12:55:19Z</dcterms:modified>
</cp:coreProperties>
</file>