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<sst xmlns="http://schemas.openxmlformats.org/spreadsheetml/2006/main" count="42" uniqueCount="38">
  <si>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</si>
  <si>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</si>
  <si>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</si>
  <si>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</si>
  <si>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</si>
  <si>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</si>
  <si>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</si>
  <si>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</si>
  <si>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</si>
  <si>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</si>
  <si>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</si>
  <si>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</si>
  <si>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</si>
  <si>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</si>
  <si>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</si>
  <si>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</si>
  <si>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</si>
  <si>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</si>
  <si>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</si>
  <si>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</si>
  <si>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</si>
  <si>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</si>
  <si>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</si>
  <si>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</si>
  <si>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</si>
  <si>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</si>
  <si>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</si>
  <si>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</si>
  <si>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</si>
  <si>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</si>
  <si>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</si>
  <si>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</si>
  <si>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</si>
  <si>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</si>
  <si>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Grynberg Jack, DBA Grynberg Petroleum Co.</t>
  </si>
  <si>
    <t>Tigertail Federal 2-3H</t>
  </si>
  <si>
    <t>05-123-40775</t>
  </si>
  <si>
    <t>NWSE 2 7N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</si>
</sst>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3600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" thickBot="1" x14ac:dyDescent="0.35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3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5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3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4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" thickBot="1" x14ac:dyDescent="0.35">
      <c r="A18" s="14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</row>
    <row r="20" spans="1:7" x14ac:dyDescent="0.3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</row>
    <row r="21" spans="1:7" x14ac:dyDescent="0.3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</row>
    <row r="22" spans="1:7" x14ac:dyDescent="0.3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</row>
    <row r="23" spans="1:7" x14ac:dyDescent="0.3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</row>
    <row r="24" spans="1:7" x14ac:dyDescent="0.3">
      <c r="B24" s="19">
        <v>2200</v>
      </c>
      <c r="C24" s="19">
        <v>0</v>
      </c>
      <c r="D24" s="19">
        <v>0</v>
      </c>
      <c r="E24" s="19">
        <v>2200</v>
      </c>
      <c r="F24" s="19">
        <v>0</v>
      </c>
      <c r="G24" s="19">
        <v>0</v>
      </c>
    </row>
    <row r="25" spans="1:7" x14ac:dyDescent="0.3">
      <c r="B25" s="19">
        <v>2300</v>
      </c>
      <c r="C25" s="19">
        <v>0</v>
      </c>
      <c r="D25" s="19">
        <v>0</v>
      </c>
      <c r="E25" s="19">
        <v>2300</v>
      </c>
      <c r="F25" s="19">
        <v>0</v>
      </c>
      <c r="G25" s="19">
        <v>0</v>
      </c>
    </row>
    <row r="26" spans="1:7" x14ac:dyDescent="0.3">
      <c r="B26" s="19">
        <v>2400</v>
      </c>
      <c r="C26" s="19">
        <v>0</v>
      </c>
      <c r="D26" s="19">
        <v>0</v>
      </c>
      <c r="E26" s="19">
        <v>2400</v>
      </c>
      <c r="F26" s="19">
        <v>0</v>
      </c>
      <c r="G26" s="19">
        <v>0</v>
      </c>
    </row>
    <row r="27" spans="1:7" x14ac:dyDescent="0.3">
      <c r="B27" s="19">
        <v>2500</v>
      </c>
      <c r="C27" s="19">
        <v>0</v>
      </c>
      <c r="D27" s="19">
        <v>0</v>
      </c>
      <c r="E27" s="19">
        <v>2500</v>
      </c>
      <c r="F27" s="19">
        <v>0</v>
      </c>
      <c r="G27" s="19">
        <v>0</v>
      </c>
    </row>
    <row r="28" spans="1:7" x14ac:dyDescent="0.3">
      <c r="B28" s="19">
        <v>2600</v>
      </c>
      <c r="C28" s="19">
        <v>0</v>
      </c>
      <c r="D28" s="19">
        <v>0</v>
      </c>
      <c r="E28" s="19">
        <v>2600</v>
      </c>
      <c r="F28" s="19">
        <v>0</v>
      </c>
      <c r="G28" s="19">
        <v>0</v>
      </c>
    </row>
    <row r="29" spans="1:7" x14ac:dyDescent="0.3">
      <c r="B29" s="19">
        <v>2700</v>
      </c>
      <c r="C29" s="19">
        <v>0</v>
      </c>
      <c r="D29" s="19">
        <v>0</v>
      </c>
      <c r="E29" s="19">
        <v>2700</v>
      </c>
      <c r="F29" s="19">
        <v>0</v>
      </c>
      <c r="G29" s="19">
        <v>0</v>
      </c>
    </row>
    <row r="30" spans="1:7" x14ac:dyDescent="0.3">
      <c r="B30" s="19">
        <v>2800</v>
      </c>
      <c r="C30" s="19">
        <v>0</v>
      </c>
      <c r="D30" s="19">
        <v>0</v>
      </c>
      <c r="E30" s="19">
        <v>2800</v>
      </c>
      <c r="F30" s="19">
        <v>0</v>
      </c>
      <c r="G30" s="19">
        <v>0</v>
      </c>
    </row>
    <row r="31" spans="1:7" x14ac:dyDescent="0.3">
      <c r="B31" s="19">
        <v>2900</v>
      </c>
      <c r="C31" s="19">
        <v>0</v>
      </c>
      <c r="D31" s="19">
        <v>0</v>
      </c>
      <c r="E31" s="19">
        <v>2900</v>
      </c>
      <c r="F31" s="19">
        <v>0</v>
      </c>
      <c r="G31" s="19">
        <v>0</v>
      </c>
    </row>
    <row r="32" spans="1:7" x14ac:dyDescent="0.3">
      <c r="B32" s="19">
        <v>3000</v>
      </c>
      <c r="C32" s="19">
        <v>0</v>
      </c>
      <c r="D32" s="19">
        <v>0</v>
      </c>
      <c r="E32" s="19">
        <v>3000</v>
      </c>
      <c r="F32" s="19">
        <v>0</v>
      </c>
      <c r="G32" s="19">
        <v>0</v>
      </c>
    </row>
    <row r="33" spans="2:7" x14ac:dyDescent="0.3">
      <c r="B33" s="19">
        <v>3100</v>
      </c>
      <c r="C33" s="19">
        <v>0</v>
      </c>
      <c r="D33" s="19">
        <v>0</v>
      </c>
      <c r="E33" s="19">
        <v>3100</v>
      </c>
      <c r="F33" s="19">
        <v>0</v>
      </c>
      <c r="G33" s="19">
        <v>0</v>
      </c>
    </row>
    <row r="34" spans="2:7" x14ac:dyDescent="0.3">
      <c r="B34" s="19">
        <v>3200</v>
      </c>
      <c r="C34" s="19">
        <v>0</v>
      </c>
      <c r="D34" s="19">
        <v>0</v>
      </c>
      <c r="E34" s="19">
        <v>3200</v>
      </c>
      <c r="F34" s="19">
        <v>0</v>
      </c>
      <c r="G34" s="19">
        <v>0</v>
      </c>
    </row>
    <row r="35" spans="2:7" x14ac:dyDescent="0.3">
      <c r="B35" s="19">
        <v>3300</v>
      </c>
      <c r="C35" s="19">
        <v>0</v>
      </c>
      <c r="D35" s="19">
        <v>0</v>
      </c>
      <c r="E35" s="19">
        <v>3300</v>
      </c>
      <c r="F35" s="19">
        <v>0</v>
      </c>
      <c r="G35" s="19">
        <v>0</v>
      </c>
    </row>
    <row r="36" spans="2:7" x14ac:dyDescent="0.3">
      <c r="B36" s="19">
        <v>3400</v>
      </c>
      <c r="C36" s="19">
        <v>0</v>
      </c>
      <c r="D36" s="19">
        <v>0</v>
      </c>
      <c r="E36" s="19">
        <v>3400</v>
      </c>
      <c r="F36" s="19">
        <v>0</v>
      </c>
      <c r="G36" s="19">
        <v>0</v>
      </c>
    </row>
    <row r="37" spans="2:7" x14ac:dyDescent="0.3">
      <c r="B37" s="19">
        <v>3500</v>
      </c>
      <c r="C37" s="19">
        <v>0</v>
      </c>
      <c r="D37" s="19">
        <v>0</v>
      </c>
      <c r="E37" s="19">
        <v>3500</v>
      </c>
      <c r="F37" s="19">
        <v>0</v>
      </c>
      <c r="G37" s="19">
        <v>0</v>
      </c>
    </row>
    <row r="38" spans="2:7" x14ac:dyDescent="0.3">
      <c r="B38" s="19">
        <v>3600</v>
      </c>
      <c r="C38" s="19">
        <v>0</v>
      </c>
      <c r="D38" s="19">
        <v>0</v>
      </c>
      <c r="E38" s="19">
        <v>3600</v>
      </c>
      <c r="F38" s="19">
        <v>0</v>
      </c>
      <c r="G38" s="19">
        <v>0</v>
      </c>
    </row>
    <row r="39" spans="2:7" x14ac:dyDescent="0.3">
      <c r="B39" s="19">
        <v>3700</v>
      </c>
      <c r="C39" s="19">
        <v>0</v>
      </c>
      <c r="D39" s="19">
        <v>0</v>
      </c>
      <c r="E39" s="19">
        <v>3700</v>
      </c>
      <c r="F39" s="19">
        <v>0</v>
      </c>
      <c r="G39" s="19">
        <v>0</v>
      </c>
    </row>
    <row r="40" spans="2:7" x14ac:dyDescent="0.3">
      <c r="B40" s="19">
        <v>3800</v>
      </c>
      <c r="C40" s="19">
        <v>0</v>
      </c>
      <c r="D40" s="19">
        <v>0</v>
      </c>
      <c r="E40" s="19">
        <v>3800</v>
      </c>
      <c r="F40" s="19">
        <v>0</v>
      </c>
      <c r="G40" s="19">
        <v>0</v>
      </c>
    </row>
    <row r="41" spans="2:7" x14ac:dyDescent="0.3">
      <c r="B41" s="19">
        <v>3900</v>
      </c>
      <c r="C41" s="19">
        <v>0</v>
      </c>
      <c r="D41" s="19">
        <v>0</v>
      </c>
      <c r="E41" s="19">
        <v>3900</v>
      </c>
      <c r="F41" s="19">
        <v>0</v>
      </c>
      <c r="G41" s="19">
        <v>0</v>
      </c>
    </row>
    <row r="42" spans="2:7" x14ac:dyDescent="0.3">
      <c r="B42" s="19">
        <v>4000</v>
      </c>
      <c r="C42" s="19">
        <v>0</v>
      </c>
      <c r="D42" s="19">
        <v>0</v>
      </c>
      <c r="E42" s="19">
        <v>4000</v>
      </c>
      <c r="F42" s="19">
        <v>0</v>
      </c>
      <c r="G42" s="19">
        <v>0</v>
      </c>
    </row>
    <row r="43" spans="2:7" x14ac:dyDescent="0.3">
      <c r="B43" s="19">
        <v>4100</v>
      </c>
      <c r="C43" s="19">
        <v>0</v>
      </c>
      <c r="D43" s="19">
        <v>0</v>
      </c>
      <c r="E43" s="19">
        <v>4100</v>
      </c>
      <c r="F43" s="19">
        <v>0</v>
      </c>
      <c r="G43" s="19">
        <v>0</v>
      </c>
    </row>
    <row r="44" spans="2:7" x14ac:dyDescent="0.3">
      <c r="B44" s="19">
        <v>4200</v>
      </c>
      <c r="C44" s="19">
        <v>0</v>
      </c>
      <c r="D44" s="19">
        <v>0</v>
      </c>
      <c r="E44" s="19">
        <v>4200</v>
      </c>
      <c r="F44" s="19">
        <v>0</v>
      </c>
      <c r="G44" s="19">
        <v>0</v>
      </c>
    </row>
    <row r="45" spans="2:7" x14ac:dyDescent="0.3">
      <c r="B45" s="19">
        <v>4300</v>
      </c>
      <c r="C45" s="19">
        <v>0</v>
      </c>
      <c r="D45" s="19">
        <v>0</v>
      </c>
      <c r="E45" s="19">
        <v>4300</v>
      </c>
      <c r="F45" s="19">
        <v>0</v>
      </c>
      <c r="G45" s="19">
        <v>0</v>
      </c>
    </row>
    <row r="46" spans="2:7" x14ac:dyDescent="0.3">
      <c r="B46" s="19">
        <v>4400</v>
      </c>
      <c r="C46" s="19">
        <v>0</v>
      </c>
      <c r="D46" s="19">
        <v>0</v>
      </c>
      <c r="E46" s="19">
        <v>4400</v>
      </c>
      <c r="F46" s="19">
        <v>0</v>
      </c>
      <c r="G46" s="19">
        <v>0</v>
      </c>
    </row>
    <row r="47" spans="2:7" x14ac:dyDescent="0.3">
      <c r="B47" s="19">
        <v>4500</v>
      </c>
      <c r="C47" s="19">
        <v>0</v>
      </c>
      <c r="D47" s="19">
        <v>0</v>
      </c>
      <c r="E47" s="19">
        <v>4500</v>
      </c>
      <c r="F47" s="19">
        <v>0</v>
      </c>
      <c r="G47" s="19">
        <v>0</v>
      </c>
    </row>
    <row r="48" spans="2:7" x14ac:dyDescent="0.3">
      <c r="B48" s="19">
        <v>4600</v>
      </c>
      <c r="C48" s="19">
        <v>0</v>
      </c>
      <c r="D48" s="19">
        <v>0</v>
      </c>
      <c r="E48" s="19">
        <v>4600</v>
      </c>
      <c r="F48" s="19">
        <v>0</v>
      </c>
      <c r="G48" s="19">
        <v>0</v>
      </c>
    </row>
    <row r="49" spans="2:7" x14ac:dyDescent="0.3">
      <c r="B49" s="19">
        <v>4700</v>
      </c>
      <c r="C49" s="19">
        <v>0</v>
      </c>
      <c r="D49" s="19">
        <v>0</v>
      </c>
      <c r="E49" s="19">
        <v>4700</v>
      </c>
      <c r="F49" s="19">
        <v>0</v>
      </c>
      <c r="G49" s="19">
        <v>0</v>
      </c>
    </row>
    <row r="50" spans="2:7" x14ac:dyDescent="0.3">
      <c r="B50" s="19">
        <v>4800</v>
      </c>
      <c r="C50" s="19">
        <v>0</v>
      </c>
      <c r="D50" s="19">
        <v>0</v>
      </c>
      <c r="E50" s="19">
        <v>4800</v>
      </c>
      <c r="F50" s="19">
        <v>0</v>
      </c>
      <c r="G50" s="19">
        <v>0</v>
      </c>
    </row>
    <row r="51" spans="2:7" x14ac:dyDescent="0.3">
      <c r="B51" s="19">
        <v>4900</v>
      </c>
      <c r="C51" s="19">
        <v>0</v>
      </c>
      <c r="D51" s="19">
        <v>0</v>
      </c>
      <c r="E51" s="19">
        <v>4900</v>
      </c>
      <c r="F51" s="19">
        <v>0</v>
      </c>
      <c r="G51" s="19">
        <v>0</v>
      </c>
    </row>
    <row r="52" spans="2:7" x14ac:dyDescent="0.3">
      <c r="B52" s="19">
        <v>5000</v>
      </c>
      <c r="C52" s="19">
        <v>0</v>
      </c>
      <c r="D52" s="19">
        <v>0</v>
      </c>
      <c r="E52" s="19">
        <v>5000</v>
      </c>
      <c r="F52" s="19">
        <v>0</v>
      </c>
      <c r="G52" s="19">
        <v>0</v>
      </c>
    </row>
    <row r="53" spans="2:7" x14ac:dyDescent="0.3">
      <c r="B53" s="19">
        <v>5100</v>
      </c>
      <c r="C53" s="19">
        <v>0</v>
      </c>
      <c r="D53" s="19">
        <v>0</v>
      </c>
      <c r="E53" s="19">
        <v>5100</v>
      </c>
      <c r="F53" s="19">
        <v>0</v>
      </c>
      <c r="G53" s="19">
        <v>0</v>
      </c>
    </row>
    <row r="54" spans="2:7" x14ac:dyDescent="0.3">
      <c r="B54" s="19">
        <v>5200</v>
      </c>
      <c r="C54" s="19">
        <v>0</v>
      </c>
      <c r="D54" s="19">
        <v>0</v>
      </c>
      <c r="E54" s="19">
        <v>5200</v>
      </c>
      <c r="F54" s="19">
        <v>0</v>
      </c>
      <c r="G54" s="19">
        <v>0</v>
      </c>
    </row>
    <row r="55" spans="2:7" x14ac:dyDescent="0.3">
      <c r="B55" s="19">
        <v>5300</v>
      </c>
      <c r="C55" s="19">
        <v>0</v>
      </c>
      <c r="D55" s="19">
        <v>0</v>
      </c>
      <c r="E55" s="19">
        <v>5300</v>
      </c>
      <c r="F55" s="19">
        <v>0</v>
      </c>
      <c r="G55" s="19">
        <v>0</v>
      </c>
    </row>
    <row r="56" spans="2:7" x14ac:dyDescent="0.3">
      <c r="B56" s="19">
        <v>5400</v>
      </c>
      <c r="C56" s="19">
        <v>0</v>
      </c>
      <c r="D56" s="19">
        <v>0</v>
      </c>
      <c r="E56" s="19">
        <v>5400</v>
      </c>
      <c r="F56" s="19">
        <v>0</v>
      </c>
      <c r="G56" s="19">
        <v>0</v>
      </c>
    </row>
    <row r="57" spans="2:7" x14ac:dyDescent="0.3">
      <c r="B57" s="19">
        <v>5500</v>
      </c>
      <c r="C57" s="19">
        <v>0</v>
      </c>
      <c r="D57" s="19">
        <v>0</v>
      </c>
      <c r="E57" s="19">
        <v>5500</v>
      </c>
      <c r="F57" s="19">
        <v>0</v>
      </c>
      <c r="G57" s="19">
        <v>0</v>
      </c>
    </row>
    <row r="58" spans="2:7" x14ac:dyDescent="0.3">
      <c r="B58" s="19">
        <v>5600</v>
      </c>
      <c r="C58" s="19">
        <v>0</v>
      </c>
      <c r="D58" s="19">
        <v>0</v>
      </c>
      <c r="E58" s="19">
        <v>5600</v>
      </c>
      <c r="F58" s="19">
        <v>0</v>
      </c>
      <c r="G58" s="19">
        <v>0</v>
      </c>
    </row>
    <row r="59" spans="2:7" x14ac:dyDescent="0.3">
      <c r="B59" s="19">
        <v>5700</v>
      </c>
      <c r="C59" s="19">
        <v>0</v>
      </c>
      <c r="D59" s="19">
        <v>0</v>
      </c>
      <c r="E59" s="19">
        <v>5700</v>
      </c>
      <c r="F59" s="19">
        <v>0</v>
      </c>
      <c r="G59" s="19">
        <v>0</v>
      </c>
    </row>
    <row r="60" spans="2:7" x14ac:dyDescent="0.3">
      <c r="B60" s="19">
        <v>5800</v>
      </c>
      <c r="C60" s="19">
        <v>0</v>
      </c>
      <c r="D60" s="19">
        <v>0</v>
      </c>
      <c r="E60" s="19">
        <v>5800</v>
      </c>
      <c r="F60" s="19">
        <v>0</v>
      </c>
      <c r="G60" s="19">
        <v>0</v>
      </c>
    </row>
    <row r="61" spans="2:7" x14ac:dyDescent="0.3">
      <c r="B61" s="19">
        <v>5900</v>
      </c>
      <c r="C61" s="19">
        <v>0</v>
      </c>
      <c r="D61" s="19">
        <v>0</v>
      </c>
      <c r="E61" s="19">
        <v>5900</v>
      </c>
      <c r="F61" s="19">
        <v>0</v>
      </c>
      <c r="G61" s="19">
        <v>0</v>
      </c>
    </row>
    <row r="62" spans="2:7" x14ac:dyDescent="0.3">
      <c r="B62" s="19">
        <v>6000</v>
      </c>
      <c r="C62" s="19">
        <v>0</v>
      </c>
      <c r="D62" s="19">
        <v>0</v>
      </c>
      <c r="E62" s="19">
        <v>6000</v>
      </c>
      <c r="F62" s="19">
        <v>0</v>
      </c>
      <c r="G62" s="19">
        <v>0</v>
      </c>
    </row>
    <row r="63" spans="2:7" x14ac:dyDescent="0.3">
      <c r="B63" s="19">
        <v>6100</v>
      </c>
      <c r="C63" s="19">
        <v>0</v>
      </c>
      <c r="D63" s="19">
        <v>0</v>
      </c>
      <c r="E63" s="19">
        <v>6100</v>
      </c>
      <c r="F63" s="19">
        <v>0</v>
      </c>
      <c r="G63" s="19">
        <v>0</v>
      </c>
    </row>
    <row r="64" spans="2:7" x14ac:dyDescent="0.3">
      <c r="B64" s="19">
        <v>6200</v>
      </c>
      <c r="C64" s="19">
        <v>0</v>
      </c>
      <c r="D64" s="19">
        <v>0</v>
      </c>
      <c r="E64" s="19">
        <v>6200</v>
      </c>
      <c r="F64" s="19">
        <v>0</v>
      </c>
      <c r="G64" s="19">
        <v>0</v>
      </c>
    </row>
    <row r="65" spans="2:7" x14ac:dyDescent="0.3">
      <c r="B65" s="19">
        <v>6222.0421999999999</v>
      </c>
      <c r="C65" s="19">
        <v>0</v>
      </c>
      <c r="D65" s="19">
        <v>0</v>
      </c>
      <c r="E65" s="19">
        <v>6222.0421999999999</v>
      </c>
      <c r="F65" s="19">
        <v>0</v>
      </c>
      <c r="G65" s="19">
        <v>0</v>
      </c>
    </row>
    <row r="66" spans="2:7" x14ac:dyDescent="0.3">
      <c r="B66" s="19">
        <v>6250</v>
      </c>
      <c r="C66" s="19">
        <v>2.7957999999999998</v>
      </c>
      <c r="D66" s="19">
        <v>0.60750000000000004</v>
      </c>
      <c r="E66" s="19">
        <v>6249.9889000000003</v>
      </c>
      <c r="F66" s="19">
        <v>0.68189999999999995</v>
      </c>
      <c r="G66" s="19">
        <v>7.1999999999999998E-3</v>
      </c>
    </row>
    <row r="67" spans="2:7" x14ac:dyDescent="0.3">
      <c r="B67" s="19">
        <v>6300</v>
      </c>
      <c r="C67" s="19">
        <v>7.7957999999999998</v>
      </c>
      <c r="D67" s="19">
        <v>0.60750000000000004</v>
      </c>
      <c r="E67" s="19">
        <v>6299.7596999999996</v>
      </c>
      <c r="F67" s="19">
        <v>5.2950999999999997</v>
      </c>
      <c r="G67" s="19">
        <v>5.6099999999999997E-2</v>
      </c>
    </row>
    <row r="68" spans="2:7" x14ac:dyDescent="0.3">
      <c r="B68" s="19">
        <v>6350</v>
      </c>
      <c r="C68" s="19">
        <v>12.7958</v>
      </c>
      <c r="D68" s="19">
        <v>0.60750000000000004</v>
      </c>
      <c r="E68" s="19">
        <v>6348.9390000000003</v>
      </c>
      <c r="F68" s="19">
        <v>14.228199999999999</v>
      </c>
      <c r="G68" s="19">
        <v>0.15090000000000001</v>
      </c>
    </row>
    <row r="69" spans="2:7" x14ac:dyDescent="0.3">
      <c r="B69" s="19">
        <v>6400</v>
      </c>
      <c r="C69" s="19">
        <v>17.7958</v>
      </c>
      <c r="D69" s="19">
        <v>0.60750000000000004</v>
      </c>
      <c r="E69" s="19">
        <v>6397.1525000000001</v>
      </c>
      <c r="F69" s="19">
        <v>27.413399999999999</v>
      </c>
      <c r="G69" s="19">
        <v>0.29070000000000001</v>
      </c>
    </row>
    <row r="70" spans="2:7" x14ac:dyDescent="0.3">
      <c r="B70" s="19">
        <v>6450</v>
      </c>
      <c r="C70" s="19">
        <v>22.7958</v>
      </c>
      <c r="D70" s="19">
        <v>0.60750000000000004</v>
      </c>
      <c r="E70" s="19">
        <v>6444.0334000000003</v>
      </c>
      <c r="F70" s="19">
        <v>44.7502</v>
      </c>
      <c r="G70" s="19">
        <v>0.47449999999999998</v>
      </c>
    </row>
    <row r="71" spans="2:7" x14ac:dyDescent="0.3">
      <c r="B71" s="19">
        <v>6500</v>
      </c>
      <c r="C71" s="19">
        <v>27.7958</v>
      </c>
      <c r="D71" s="19">
        <v>0.60750000000000004</v>
      </c>
      <c r="E71" s="19">
        <v>6489.2246999999998</v>
      </c>
      <c r="F71" s="19">
        <v>66.106800000000007</v>
      </c>
      <c r="G71" s="19">
        <v>0.70089999999999997</v>
      </c>
    </row>
    <row r="72" spans="2:7" x14ac:dyDescent="0.3">
      <c r="B72" s="19">
        <v>6550</v>
      </c>
      <c r="C72" s="19">
        <v>32.7958</v>
      </c>
      <c r="D72" s="19">
        <v>0.60750000000000004</v>
      </c>
      <c r="E72" s="19">
        <v>6532.3827000000001</v>
      </c>
      <c r="F72" s="19">
        <v>91.320599999999999</v>
      </c>
      <c r="G72" s="19">
        <v>0.96830000000000005</v>
      </c>
    </row>
    <row r="73" spans="2:7" x14ac:dyDescent="0.3">
      <c r="B73" s="19">
        <v>6600</v>
      </c>
      <c r="C73" s="19">
        <v>37.7958</v>
      </c>
      <c r="D73" s="19">
        <v>0.60750000000000004</v>
      </c>
      <c r="E73" s="19">
        <v>6573.1787000000004</v>
      </c>
      <c r="F73" s="19">
        <v>120.19970000000001</v>
      </c>
      <c r="G73" s="19">
        <v>1.2745</v>
      </c>
    </row>
    <row r="74" spans="2:7" x14ac:dyDescent="0.3">
      <c r="B74" s="19">
        <v>6650</v>
      </c>
      <c r="C74" s="19">
        <v>42.7958</v>
      </c>
      <c r="D74" s="19">
        <v>0.60750000000000004</v>
      </c>
      <c r="E74" s="19">
        <v>6611.3023999999996</v>
      </c>
      <c r="F74" s="19">
        <v>152.52430000000001</v>
      </c>
      <c r="G74" s="19">
        <v>1.6172</v>
      </c>
    </row>
    <row r="75" spans="2:7" x14ac:dyDescent="0.3">
      <c r="B75" s="19">
        <v>6700</v>
      </c>
      <c r="C75" s="19">
        <v>47.7958</v>
      </c>
      <c r="D75" s="19">
        <v>0.60750000000000004</v>
      </c>
      <c r="E75" s="19">
        <v>6646.4636</v>
      </c>
      <c r="F75" s="19">
        <v>188.04839999999999</v>
      </c>
      <c r="G75" s="19">
        <v>1.9939</v>
      </c>
    </row>
    <row r="76" spans="2:7" x14ac:dyDescent="0.3">
      <c r="B76" s="19">
        <v>6750</v>
      </c>
      <c r="C76" s="19">
        <v>52.7958</v>
      </c>
      <c r="D76" s="19">
        <v>0.60750000000000004</v>
      </c>
      <c r="E76" s="19">
        <v>6678.3946999999998</v>
      </c>
      <c r="F76" s="19">
        <v>226.5017</v>
      </c>
      <c r="G76" s="19">
        <v>2.4016000000000002</v>
      </c>
    </row>
    <row r="77" spans="2:7" x14ac:dyDescent="0.3">
      <c r="B77" s="19">
        <v>6800</v>
      </c>
      <c r="C77" s="19">
        <v>57.7958</v>
      </c>
      <c r="D77" s="19">
        <v>0.60750000000000004</v>
      </c>
      <c r="E77" s="19">
        <v>6706.8527000000004</v>
      </c>
      <c r="F77" s="19">
        <v>267.59140000000002</v>
      </c>
      <c r="G77" s="19">
        <v>2.8372999999999999</v>
      </c>
    </row>
    <row r="78" spans="2:7" x14ac:dyDescent="0.3">
      <c r="B78" s="19">
        <v>6850</v>
      </c>
      <c r="C78" s="19">
        <v>62.7958</v>
      </c>
      <c r="D78" s="19">
        <v>0.60750000000000004</v>
      </c>
      <c r="E78" s="19">
        <v>6731.6210000000001</v>
      </c>
      <c r="F78" s="19">
        <v>311.005</v>
      </c>
      <c r="G78" s="19">
        <v>3.2976000000000001</v>
      </c>
    </row>
    <row r="79" spans="2:7" x14ac:dyDescent="0.3">
      <c r="B79" s="19">
        <v>6900</v>
      </c>
      <c r="C79" s="19">
        <v>67.7958</v>
      </c>
      <c r="D79" s="19">
        <v>0.60750000000000004</v>
      </c>
      <c r="E79" s="19">
        <v>6752.5110000000004</v>
      </c>
      <c r="F79" s="19">
        <v>356.4119</v>
      </c>
      <c r="G79" s="19">
        <v>3.7789999999999999</v>
      </c>
    </row>
    <row r="80" spans="2:7" x14ac:dyDescent="0.3">
      <c r="B80" s="19">
        <v>6950</v>
      </c>
      <c r="C80" s="19">
        <v>72.7958</v>
      </c>
      <c r="D80" s="19">
        <v>0.60750000000000004</v>
      </c>
      <c r="E80" s="19">
        <v>6769.3639000000003</v>
      </c>
      <c r="F80" s="19">
        <v>403.46660000000003</v>
      </c>
      <c r="G80" s="19">
        <v>4.2778999999999998</v>
      </c>
    </row>
    <row r="81" spans="2:7" x14ac:dyDescent="0.3">
      <c r="B81" s="19">
        <v>7000</v>
      </c>
      <c r="C81" s="19">
        <v>77.7958</v>
      </c>
      <c r="D81" s="19">
        <v>0.60750000000000004</v>
      </c>
      <c r="E81" s="19">
        <v>6782.0513000000001</v>
      </c>
      <c r="F81" s="19">
        <v>451.81099999999998</v>
      </c>
      <c r="G81" s="19">
        <v>4.7904999999999998</v>
      </c>
    </row>
    <row r="82" spans="2:7" x14ac:dyDescent="0.3">
      <c r="B82" s="19">
        <v>7050</v>
      </c>
      <c r="C82" s="19">
        <v>82.7958</v>
      </c>
      <c r="D82" s="19">
        <v>0.60750000000000004</v>
      </c>
      <c r="E82" s="19">
        <v>6790.4768000000004</v>
      </c>
      <c r="F82" s="19">
        <v>501.07709999999997</v>
      </c>
      <c r="G82" s="19">
        <v>5.3129</v>
      </c>
    </row>
    <row r="83" spans="2:7" x14ac:dyDescent="0.3">
      <c r="B83" s="19">
        <v>7100</v>
      </c>
      <c r="C83" s="19">
        <v>87.7958</v>
      </c>
      <c r="D83" s="19">
        <v>0.60750000000000004</v>
      </c>
      <c r="E83" s="19">
        <v>6794.5761000000002</v>
      </c>
      <c r="F83" s="19">
        <v>550.89009999999996</v>
      </c>
      <c r="G83" s="19">
        <v>5.8411</v>
      </c>
    </row>
    <row r="84" spans="2:7" x14ac:dyDescent="0.3">
      <c r="B84" s="19">
        <v>7122.0421999999999</v>
      </c>
      <c r="C84" s="19">
        <v>90</v>
      </c>
      <c r="D84" s="19">
        <v>0.60750000000000004</v>
      </c>
      <c r="E84" s="19">
        <v>6795</v>
      </c>
      <c r="F84" s="19">
        <v>572.92560000000003</v>
      </c>
      <c r="G84" s="19">
        <v>6.0747</v>
      </c>
    </row>
    <row r="85" spans="2:7" x14ac:dyDescent="0.3">
      <c r="B85" s="19">
        <v>7200</v>
      </c>
      <c r="C85" s="19">
        <v>90</v>
      </c>
      <c r="D85" s="19">
        <v>0.60750000000000004</v>
      </c>
      <c r="E85" s="19">
        <v>6795</v>
      </c>
      <c r="F85" s="19">
        <v>650.87900000000002</v>
      </c>
      <c r="G85" s="19">
        <v>6.9012000000000002</v>
      </c>
    </row>
    <row r="86" spans="2:7" x14ac:dyDescent="0.3">
      <c r="B86" s="19">
        <v>7300</v>
      </c>
      <c r="C86" s="19">
        <v>90</v>
      </c>
      <c r="D86" s="19">
        <v>0.60750000000000004</v>
      </c>
      <c r="E86" s="19">
        <v>6795</v>
      </c>
      <c r="F86" s="19">
        <v>750.87339999999995</v>
      </c>
      <c r="G86" s="19">
        <v>7.9615</v>
      </c>
    </row>
    <row r="87" spans="2:7" x14ac:dyDescent="0.3">
      <c r="B87" s="19">
        <v>7400</v>
      </c>
      <c r="C87" s="19">
        <v>90</v>
      </c>
      <c r="D87" s="19">
        <v>0.60750000000000004</v>
      </c>
      <c r="E87" s="19">
        <v>6795</v>
      </c>
      <c r="F87" s="19">
        <v>850.86779999999999</v>
      </c>
      <c r="G87" s="19">
        <v>9.0216999999999992</v>
      </c>
    </row>
    <row r="88" spans="2:7" x14ac:dyDescent="0.3">
      <c r="B88" s="19">
        <v>7500</v>
      </c>
      <c r="C88" s="19">
        <v>90</v>
      </c>
      <c r="D88" s="19">
        <v>0.60750000000000004</v>
      </c>
      <c r="E88" s="19">
        <v>6795</v>
      </c>
      <c r="F88" s="19">
        <v>950.86210000000005</v>
      </c>
      <c r="G88" s="19">
        <v>10.081899999999999</v>
      </c>
    </row>
    <row r="89" spans="2:7" x14ac:dyDescent="0.3">
      <c r="B89" s="19">
        <v>7600</v>
      </c>
      <c r="C89" s="19">
        <v>90</v>
      </c>
      <c r="D89" s="19">
        <v>0.60750000000000004</v>
      </c>
      <c r="E89" s="19">
        <v>6795</v>
      </c>
      <c r="F89" s="19">
        <v>1050.8565000000001</v>
      </c>
      <c r="G89" s="19">
        <v>11.142200000000001</v>
      </c>
    </row>
    <row r="90" spans="2:7" x14ac:dyDescent="0.3">
      <c r="B90" s="19">
        <v>7700</v>
      </c>
      <c r="C90" s="19">
        <v>90</v>
      </c>
      <c r="D90" s="19">
        <v>0.60750000000000004</v>
      </c>
      <c r="E90" s="19">
        <v>6795</v>
      </c>
      <c r="F90" s="19">
        <v>1150.8508999999999</v>
      </c>
      <c r="G90" s="19">
        <v>12.202400000000001</v>
      </c>
    </row>
    <row r="91" spans="2:7" x14ac:dyDescent="0.3">
      <c r="B91" s="19">
        <v>7800</v>
      </c>
      <c r="C91" s="19">
        <v>90</v>
      </c>
      <c r="D91" s="19">
        <v>0.60750000000000004</v>
      </c>
      <c r="E91" s="19">
        <v>6795</v>
      </c>
      <c r="F91" s="19">
        <v>1250.8453</v>
      </c>
      <c r="G91" s="19">
        <v>13.262600000000001</v>
      </c>
    </row>
    <row r="92" spans="2:7" x14ac:dyDescent="0.3">
      <c r="B92" s="19">
        <v>7900</v>
      </c>
      <c r="C92" s="19">
        <v>90</v>
      </c>
      <c r="D92" s="19">
        <v>0.60750000000000004</v>
      </c>
      <c r="E92" s="19">
        <v>6795</v>
      </c>
      <c r="F92" s="19">
        <v>1350.8397</v>
      </c>
      <c r="G92" s="19">
        <v>14.322900000000001</v>
      </c>
    </row>
    <row r="93" spans="2:7" x14ac:dyDescent="0.3">
      <c r="B93" s="19">
        <v>8000</v>
      </c>
      <c r="C93" s="19">
        <v>90</v>
      </c>
      <c r="D93" s="19">
        <v>0.60750000000000004</v>
      </c>
      <c r="E93" s="19">
        <v>6795</v>
      </c>
      <c r="F93" s="19">
        <v>1450.8340000000001</v>
      </c>
      <c r="G93" s="19">
        <v>15.383100000000001</v>
      </c>
    </row>
    <row r="94" spans="2:7" x14ac:dyDescent="0.3">
      <c r="B94" s="19">
        <v>8100</v>
      </c>
      <c r="C94" s="19">
        <v>90</v>
      </c>
      <c r="D94" s="19">
        <v>0.60750000000000004</v>
      </c>
      <c r="E94" s="19">
        <v>6795</v>
      </c>
      <c r="F94" s="19">
        <v>1550.8284000000001</v>
      </c>
      <c r="G94" s="19">
        <v>16.443300000000001</v>
      </c>
    </row>
    <row r="95" spans="2:7" x14ac:dyDescent="0.3">
      <c r="B95" s="19">
        <v>8200</v>
      </c>
      <c r="C95" s="19">
        <v>90</v>
      </c>
      <c r="D95" s="19">
        <v>0.60750000000000004</v>
      </c>
      <c r="E95" s="19">
        <v>6795</v>
      </c>
      <c r="F95" s="19">
        <v>1650.8227999999999</v>
      </c>
      <c r="G95" s="19">
        <v>17.503599999999999</v>
      </c>
    </row>
    <row r="96" spans="2:7" x14ac:dyDescent="0.3">
      <c r="B96" s="19">
        <v>8300</v>
      </c>
      <c r="C96" s="19">
        <v>90</v>
      </c>
      <c r="D96" s="19">
        <v>0.60750000000000004</v>
      </c>
      <c r="E96" s="19">
        <v>6795</v>
      </c>
      <c r="F96" s="19">
        <v>1750.8172</v>
      </c>
      <c r="G96" s="19">
        <v>18.563800000000001</v>
      </c>
    </row>
    <row r="97" spans="2:7" x14ac:dyDescent="0.3">
      <c r="B97" s="19">
        <v>8400</v>
      </c>
      <c r="C97" s="19">
        <v>90</v>
      </c>
      <c r="D97" s="19">
        <v>0.60750000000000004</v>
      </c>
      <c r="E97" s="19">
        <v>6795</v>
      </c>
      <c r="F97" s="19">
        <v>1850.8116</v>
      </c>
      <c r="G97" s="19">
        <v>19.623999999999999</v>
      </c>
    </row>
    <row r="98" spans="2:7" x14ac:dyDescent="0.3">
      <c r="B98" s="19">
        <v>8500</v>
      </c>
      <c r="C98" s="19">
        <v>90</v>
      </c>
      <c r="D98" s="19">
        <v>0.60750000000000004</v>
      </c>
      <c r="E98" s="19">
        <v>6795</v>
      </c>
      <c r="F98" s="19">
        <v>1950.8059000000001</v>
      </c>
      <c r="G98" s="19">
        <v>20.6843</v>
      </c>
    </row>
    <row r="99" spans="2:7" x14ac:dyDescent="0.3">
      <c r="B99" s="19">
        <v>8600</v>
      </c>
      <c r="C99" s="19">
        <v>90</v>
      </c>
      <c r="D99" s="19">
        <v>0.60750000000000004</v>
      </c>
      <c r="E99" s="19">
        <v>6795</v>
      </c>
      <c r="F99" s="19">
        <v>2050.8002999999999</v>
      </c>
      <c r="G99" s="19">
        <v>21.744499999999999</v>
      </c>
    </row>
    <row r="100" spans="2:7" x14ac:dyDescent="0.3">
      <c r="B100" s="19">
        <v>8700</v>
      </c>
      <c r="C100" s="19">
        <v>90</v>
      </c>
      <c r="D100" s="19">
        <v>0.60750000000000004</v>
      </c>
      <c r="E100" s="19">
        <v>6795</v>
      </c>
      <c r="F100" s="19">
        <v>2150.7946999999999</v>
      </c>
      <c r="G100" s="19">
        <v>22.8047</v>
      </c>
    </row>
    <row r="101" spans="2:7" x14ac:dyDescent="0.3">
      <c r="B101" s="19">
        <v>8800</v>
      </c>
      <c r="C101" s="19">
        <v>90</v>
      </c>
      <c r="D101" s="19">
        <v>0.60750000000000004</v>
      </c>
      <c r="E101" s="19">
        <v>6795</v>
      </c>
      <c r="F101" s="19">
        <v>2250.7891</v>
      </c>
      <c r="G101" s="19">
        <v>23.864999999999998</v>
      </c>
    </row>
    <row r="102" spans="2:7" x14ac:dyDescent="0.3">
      <c r="B102" s="19">
        <v>8900</v>
      </c>
      <c r="C102" s="19">
        <v>90</v>
      </c>
      <c r="D102" s="19">
        <v>0.60750000000000004</v>
      </c>
      <c r="E102" s="19">
        <v>6795</v>
      </c>
      <c r="F102" s="19">
        <v>2350.7835</v>
      </c>
      <c r="G102" s="19">
        <v>24.9252</v>
      </c>
    </row>
    <row r="103" spans="2:7" x14ac:dyDescent="0.3">
      <c r="B103" s="19">
        <v>9000</v>
      </c>
      <c r="C103" s="19">
        <v>90</v>
      </c>
      <c r="D103" s="19">
        <v>0.60750000000000004</v>
      </c>
      <c r="E103" s="19">
        <v>6795</v>
      </c>
      <c r="F103" s="19">
        <v>2450.7777999999998</v>
      </c>
      <c r="G103" s="19">
        <v>25.985399999999998</v>
      </c>
    </row>
    <row r="104" spans="2:7" x14ac:dyDescent="0.3">
      <c r="B104" s="19">
        <v>9100</v>
      </c>
      <c r="C104" s="19">
        <v>90</v>
      </c>
      <c r="D104" s="19">
        <v>0.60750000000000004</v>
      </c>
      <c r="E104" s="19">
        <v>6795</v>
      </c>
      <c r="F104" s="19">
        <v>2550.7721999999999</v>
      </c>
      <c r="G104" s="19">
        <v>27.0457</v>
      </c>
    </row>
    <row r="105" spans="2:7" x14ac:dyDescent="0.3">
      <c r="B105" s="19">
        <v>9205.9048000000003</v>
      </c>
      <c r="C105" s="19">
        <v>90</v>
      </c>
      <c r="D105" s="19">
        <v>0.60750000000000004</v>
      </c>
      <c r="E105" s="19">
        <v>6795</v>
      </c>
      <c r="F105" s="19">
        <v>2656.6709999999998</v>
      </c>
      <c r="G105" s="19">
        <v>28.168500000000002</v>
      </c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2015-08-23T00:31:44Z</dcterms:modified>
</cp:coreProperties>
</file>