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brugeman\Desktop\"/>
    </mc:Choice>
  </mc:AlternateContent>
  <bookViews>
    <workbookView xWindow="0" yWindow="0" windowWidth="20268" windowHeight="85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<sst xmlns="http://schemas.openxmlformats.org/spreadsheetml/2006/main" count="735" uniqueCount="66">
  <si>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</si>
  <si>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</si>
  <si>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</si>
  <si>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</si>
  <si>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</si>
  <si>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</si>
  <si>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</si>
  <si>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</si>
  <si>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</si>
  <si>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</si>
  <si>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</si>
  <si>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</si>
  <si>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</si>
  <si>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</si>
  <si>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</si>
  <si>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</si>
  <si>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</si>
  <si>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</si>
  <si>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</si>
  <si>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</si>
  <si>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</si>
  <si>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</si>
  <si>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</si>
  <si>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</si>
  <si>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</si>
  <si>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</si>
  <si>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</si>
  <si>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</si>
  <si>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</si>
  <si>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</si>
  <si>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</si>
  <si>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</si>
  <si>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</si>
  <si>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</si>
  <si>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</si>
  <si>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</si>
  <si>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</si>
  <si>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</si>
  <si>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</si>
  <si>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</si>
  <si>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</si>
  <si>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</si>
  <si>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07804</t>
  </si>
  <si>
    <t>001</t>
  </si>
  <si>
    <t>08059</t>
  </si>
  <si>
    <t>08160</t>
  </si>
  <si>
    <t>08684</t>
  </si>
  <si>
    <t>05242</t>
  </si>
  <si>
    <t>05299</t>
  </si>
  <si>
    <t>05289</t>
  </si>
  <si>
    <t>09771</t>
  </si>
  <si>
    <t>06420</t>
  </si>
  <si>
    <t>06492</t>
  </si>
  <si>
    <t>06438</t>
  </si>
  <si>
    <t>08690</t>
  </si>
  <si>
    <t>08707</t>
  </si>
  <si>
    <t>07023</t>
  </si>
  <si>
    <t>08839</t>
  </si>
  <si>
    <t>075</t>
  </si>
  <si>
    <t>09288</t>
  </si>
  <si>
    <t>06137</t>
  </si>
  <si>
    <t>08190</t>
  </si>
  <si>
    <t>07578</t>
  </si>
  <si>
    <t>005</t>
  </si>
  <si>
    <t>06636</t>
  </si>
  <si>
    <t>06964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</si>
</sst>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Border="1"/>
    <xf numFmtId="0" fontId="0" fillId="0" borderId="1" xfId="0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Border="1"/>
    <xf numFmtId="49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30"/>
  <sheetViews>
    <sheetView tabSelected="1" zoomScaleNormal="100" zoomScaleSheetLayoutView="115" workbookViewId="0">
      <selection activeCell="F8" sqref="F8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1.33203125" style="5" bestFit="1" customWidth="1"/>
    <col min="4" max="4" width="8.88671875" style="7" bestFit="1" customWidth="1"/>
    <col min="5" max="5" width="10.33203125" style="7" bestFit="1" customWidth="1"/>
    <col min="6" max="6" width="12" style="12" bestFit="1" customWidth="1"/>
    <col min="7" max="7" width="11" style="12" bestFit="1" customWidth="1"/>
    <col min="8" max="8" width="6.33203125" style="12" bestFit="1" customWidth="1"/>
    <col min="9" max="9" width="3.77734375" style="12" bestFit="1" customWidth="1"/>
    <col min="10" max="10" width="4.44140625" style="12" bestFit="1" customWidth="1"/>
    <col min="11" max="11" width="6" style="12" bestFit="1" customWidth="1"/>
    <col min="12" max="12" width="10.5546875" style="12" bestFit="1" customWidth="1"/>
    <col min="13" max="13" width="10.6640625" style="12" bestFit="1" customWidth="1"/>
    <col min="14" max="14" width="14.109375" style="12" bestFit="1" customWidth="1"/>
    <col min="15" max="15" width="13.44140625" style="4" bestFit="1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14">
        <v>123</v>
      </c>
      <c r="C2" s="14">
        <v>11464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3">
        <v>70505</v>
      </c>
    </row>
    <row r="3" spans="1:16" x14ac:dyDescent="0.3">
      <c r="A3" s="3" t="s">
        <v>18</v>
      </c>
      <c r="B3" s="15" t="s">
        <v>43</v>
      </c>
      <c r="C3" s="15" t="s">
        <v>42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13">
        <v>83720</v>
      </c>
    </row>
    <row r="4" spans="1:16" x14ac:dyDescent="0.3">
      <c r="A4" s="3" t="s">
        <v>18</v>
      </c>
      <c r="B4" s="14">
        <v>123</v>
      </c>
      <c r="C4" s="14">
        <v>11499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70505</v>
      </c>
    </row>
    <row r="5" spans="1:16" x14ac:dyDescent="0.3">
      <c r="A5" s="3" t="s">
        <v>18</v>
      </c>
      <c r="B5" s="14">
        <v>123</v>
      </c>
      <c r="C5" s="14">
        <v>32187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86033</v>
      </c>
    </row>
    <row r="6" spans="1:16" x14ac:dyDescent="0.3">
      <c r="A6" s="3" t="s">
        <v>18</v>
      </c>
      <c r="B6" s="14">
        <v>123</v>
      </c>
      <c r="C6" s="14">
        <v>32194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86033</v>
      </c>
    </row>
    <row r="7" spans="1:16" x14ac:dyDescent="0.3">
      <c r="A7" s="3" t="s">
        <v>18</v>
      </c>
      <c r="B7" s="14">
        <v>123</v>
      </c>
      <c r="C7" s="14">
        <v>37280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70505</v>
      </c>
    </row>
    <row r="8" spans="1:16" x14ac:dyDescent="0.3">
      <c r="A8" s="3" t="s">
        <v>18</v>
      </c>
      <c r="B8" s="14">
        <v>123</v>
      </c>
      <c r="C8" s="14">
        <v>37281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70505</v>
      </c>
    </row>
    <row r="9" spans="1:16" x14ac:dyDescent="0.3">
      <c r="A9" s="3" t="s">
        <v>18</v>
      </c>
      <c r="B9" s="14">
        <v>123</v>
      </c>
      <c r="C9" s="14">
        <v>37282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70505</v>
      </c>
    </row>
    <row r="10" spans="1:16" x14ac:dyDescent="0.3">
      <c r="A10" s="3" t="s">
        <v>18</v>
      </c>
      <c r="B10" s="15" t="s">
        <v>43</v>
      </c>
      <c r="C10" s="15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83720</v>
      </c>
    </row>
    <row r="11" spans="1:16" x14ac:dyDescent="0.3">
      <c r="A11" s="3" t="s">
        <v>18</v>
      </c>
      <c r="B11" s="15" t="s">
        <v>43</v>
      </c>
      <c r="C11" s="15" t="s">
        <v>45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83720</v>
      </c>
    </row>
    <row r="12" spans="1:16" x14ac:dyDescent="0.3">
      <c r="A12" s="3" t="s">
        <v>18</v>
      </c>
      <c r="B12" s="14">
        <v>123</v>
      </c>
      <c r="C12" s="14">
        <v>12575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70505</v>
      </c>
    </row>
    <row r="13" spans="1:16" x14ac:dyDescent="0.3">
      <c r="A13" s="3" t="s">
        <v>18</v>
      </c>
      <c r="B13" s="14">
        <v>123</v>
      </c>
      <c r="C13" s="14">
        <v>29042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70505</v>
      </c>
    </row>
    <row r="14" spans="1:16" x14ac:dyDescent="0.3">
      <c r="A14" s="3" t="s">
        <v>18</v>
      </c>
      <c r="B14" s="14">
        <v>123</v>
      </c>
      <c r="C14" s="14">
        <v>36035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31295</v>
      </c>
    </row>
    <row r="15" spans="1:16" x14ac:dyDescent="0.3">
      <c r="A15" s="3" t="s">
        <v>18</v>
      </c>
      <c r="B15" s="14">
        <v>123</v>
      </c>
      <c r="C15" s="14">
        <v>36038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31295</v>
      </c>
    </row>
    <row r="16" spans="1:16" x14ac:dyDescent="0.3">
      <c r="A16" s="3" t="s">
        <v>18</v>
      </c>
      <c r="B16" s="14">
        <v>123</v>
      </c>
      <c r="C16" s="14">
        <v>36036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31295</v>
      </c>
    </row>
    <row r="17" spans="1:16" x14ac:dyDescent="0.3">
      <c r="A17" s="3" t="s">
        <v>18</v>
      </c>
      <c r="B17" s="14">
        <v>123</v>
      </c>
      <c r="C17" s="14">
        <v>36037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31295</v>
      </c>
    </row>
    <row r="18" spans="1:16" x14ac:dyDescent="0.3">
      <c r="A18" s="3" t="s">
        <v>18</v>
      </c>
      <c r="B18" s="14">
        <v>123</v>
      </c>
      <c r="C18" s="14">
        <v>36039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31295</v>
      </c>
    </row>
    <row r="19" spans="1:16" x14ac:dyDescent="0.3">
      <c r="A19" s="3" t="s">
        <v>18</v>
      </c>
      <c r="B19" s="14">
        <v>123</v>
      </c>
      <c r="C19" s="14">
        <v>26073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70505</v>
      </c>
    </row>
    <row r="20" spans="1:16" x14ac:dyDescent="0.3">
      <c r="A20" s="3" t="s">
        <v>18</v>
      </c>
      <c r="B20" s="14">
        <v>123</v>
      </c>
      <c r="C20" s="14">
        <v>26072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70505</v>
      </c>
    </row>
    <row r="21" spans="1:16" x14ac:dyDescent="0.3">
      <c r="A21" s="3" t="s">
        <v>18</v>
      </c>
      <c r="B21" s="14">
        <v>123</v>
      </c>
      <c r="C21" s="16">
        <v>41106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4680</v>
      </c>
    </row>
    <row r="22" spans="1:16" x14ac:dyDescent="0.3">
      <c r="A22" s="3" t="s">
        <v>18</v>
      </c>
      <c r="B22" s="14">
        <v>123</v>
      </c>
      <c r="C22" s="16">
        <v>41113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4680</v>
      </c>
    </row>
    <row r="23" spans="1:16" x14ac:dyDescent="0.3">
      <c r="A23" s="3" t="s">
        <v>18</v>
      </c>
      <c r="B23" s="14">
        <v>123</v>
      </c>
      <c r="C23" s="16">
        <v>41107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4680</v>
      </c>
    </row>
    <row r="24" spans="1:16" x14ac:dyDescent="0.3">
      <c r="A24" s="3" t="s">
        <v>18</v>
      </c>
      <c r="B24" s="14">
        <v>123</v>
      </c>
      <c r="C24" s="16">
        <v>41112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4680</v>
      </c>
    </row>
    <row r="25" spans="1:16" x14ac:dyDescent="0.3">
      <c r="A25" s="3" t="s">
        <v>18</v>
      </c>
      <c r="B25" s="14">
        <v>123</v>
      </c>
      <c r="C25" s="16">
        <v>41110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4680</v>
      </c>
    </row>
    <row r="26" spans="1:16" x14ac:dyDescent="0.3">
      <c r="A26" s="3" t="s">
        <v>18</v>
      </c>
      <c r="B26" s="14">
        <v>123</v>
      </c>
      <c r="C26" s="16">
        <v>41109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4680</v>
      </c>
    </row>
    <row r="27" spans="1:16" x14ac:dyDescent="0.3">
      <c r="A27" s="3" t="s">
        <v>18</v>
      </c>
      <c r="B27" s="14">
        <v>123</v>
      </c>
      <c r="C27" s="16">
        <v>41108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4680</v>
      </c>
    </row>
    <row r="28" spans="1:16" x14ac:dyDescent="0.3">
      <c r="A28" s="3" t="s">
        <v>18</v>
      </c>
      <c r="B28" s="14">
        <v>123</v>
      </c>
      <c r="C28" s="16">
        <v>41105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4680</v>
      </c>
    </row>
    <row r="29" spans="1:16" x14ac:dyDescent="0.3">
      <c r="A29" s="3" t="s">
        <v>18</v>
      </c>
      <c r="B29" s="14">
        <v>123</v>
      </c>
      <c r="C29" s="16">
        <v>41111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4680</v>
      </c>
    </row>
    <row r="30" spans="1:16" x14ac:dyDescent="0.3">
      <c r="A30" s="3" t="s">
        <v>18</v>
      </c>
      <c r="B30" s="14">
        <v>123</v>
      </c>
      <c r="C30" s="16">
        <v>41114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4680</v>
      </c>
    </row>
    <row r="31" spans="1:16" x14ac:dyDescent="0.3">
      <c r="A31" s="3" t="s">
        <v>18</v>
      </c>
      <c r="B31" s="14">
        <v>123</v>
      </c>
      <c r="C31" s="14">
        <v>35728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86033</v>
      </c>
    </row>
    <row r="32" spans="1:16" x14ac:dyDescent="0.3">
      <c r="A32" s="3" t="s">
        <v>18</v>
      </c>
      <c r="B32" s="14">
        <v>123</v>
      </c>
      <c r="C32" s="14">
        <v>35729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86033</v>
      </c>
    </row>
    <row r="33" spans="1:16" x14ac:dyDescent="0.3">
      <c r="A33" s="3" t="s">
        <v>18</v>
      </c>
      <c r="B33" s="14">
        <v>123</v>
      </c>
      <c r="C33" s="14">
        <v>35725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86033</v>
      </c>
    </row>
    <row r="34" spans="1:16" x14ac:dyDescent="0.3">
      <c r="A34" s="3" t="s">
        <v>18</v>
      </c>
      <c r="B34" s="14">
        <v>123</v>
      </c>
      <c r="C34" s="14">
        <v>35726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86033</v>
      </c>
    </row>
    <row r="35" spans="1:16" x14ac:dyDescent="0.3">
      <c r="A35" s="3" t="s">
        <v>18</v>
      </c>
      <c r="B35" s="14">
        <v>123</v>
      </c>
      <c r="C35" s="14">
        <v>35730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86033</v>
      </c>
    </row>
    <row r="36" spans="1:16" x14ac:dyDescent="0.3">
      <c r="A36" s="3" t="s">
        <v>18</v>
      </c>
      <c r="B36" s="14">
        <v>123</v>
      </c>
      <c r="C36" s="14">
        <v>35724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86033</v>
      </c>
    </row>
    <row r="37" spans="1:16" x14ac:dyDescent="0.3">
      <c r="A37" s="3" t="s">
        <v>18</v>
      </c>
      <c r="B37" s="14">
        <v>123</v>
      </c>
      <c r="C37" s="14">
        <v>35731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86033</v>
      </c>
    </row>
    <row r="38" spans="1:16" x14ac:dyDescent="0.3">
      <c r="A38" s="3" t="s">
        <v>18</v>
      </c>
      <c r="B38" s="14">
        <v>123</v>
      </c>
      <c r="C38" s="14">
        <v>35727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86033</v>
      </c>
    </row>
    <row r="39" spans="1:16" x14ac:dyDescent="0.3">
      <c r="A39" s="3" t="s">
        <v>18</v>
      </c>
      <c r="B39" s="14">
        <v>123</v>
      </c>
      <c r="C39" s="14">
        <v>26547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86033</v>
      </c>
    </row>
    <row r="40" spans="1:16" x14ac:dyDescent="0.3">
      <c r="A40" s="3" t="s">
        <v>18</v>
      </c>
      <c r="B40" s="14">
        <v>123</v>
      </c>
      <c r="C40" s="14">
        <v>26548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86033</v>
      </c>
    </row>
    <row r="41" spans="1:16" x14ac:dyDescent="0.3">
      <c r="A41" s="3" t="s">
        <v>18</v>
      </c>
      <c r="B41" s="14">
        <v>123</v>
      </c>
      <c r="C41" s="14">
        <v>25265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86033</v>
      </c>
    </row>
    <row r="42" spans="1:16" x14ac:dyDescent="0.3">
      <c r="A42" s="3" t="s">
        <v>18</v>
      </c>
      <c r="B42" s="14">
        <v>123</v>
      </c>
      <c r="C42" s="14">
        <v>34218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86033</v>
      </c>
    </row>
    <row r="43" spans="1:16" x14ac:dyDescent="0.3">
      <c r="A43" s="3" t="s">
        <v>18</v>
      </c>
      <c r="B43" s="14">
        <v>123</v>
      </c>
      <c r="C43" s="14">
        <v>34214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86033</v>
      </c>
    </row>
    <row r="44" spans="1:16" x14ac:dyDescent="0.3">
      <c r="A44" s="3" t="s">
        <v>18</v>
      </c>
      <c r="B44" s="14">
        <v>123</v>
      </c>
      <c r="C44" s="14">
        <v>36082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83720</v>
      </c>
    </row>
    <row r="45" spans="1:16" x14ac:dyDescent="0.3">
      <c r="A45" s="3" t="s">
        <v>18</v>
      </c>
      <c r="B45" s="14">
        <v>123</v>
      </c>
      <c r="C45" s="14">
        <v>36079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83720</v>
      </c>
    </row>
    <row r="46" spans="1:16" x14ac:dyDescent="0.3">
      <c r="A46" s="3" t="s">
        <v>18</v>
      </c>
      <c r="B46" s="14">
        <v>123</v>
      </c>
      <c r="C46" s="14">
        <v>36083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83720</v>
      </c>
    </row>
    <row r="47" spans="1:16" x14ac:dyDescent="0.3">
      <c r="A47" s="3" t="s">
        <v>18</v>
      </c>
      <c r="B47" s="14">
        <v>123</v>
      </c>
      <c r="C47" s="14">
        <v>36087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83720</v>
      </c>
    </row>
    <row r="48" spans="1:16" x14ac:dyDescent="0.3">
      <c r="A48" s="3" t="s">
        <v>18</v>
      </c>
      <c r="B48" s="14">
        <v>123</v>
      </c>
      <c r="C48" s="14">
        <v>36076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83720</v>
      </c>
    </row>
    <row r="49" spans="1:16" x14ac:dyDescent="0.3">
      <c r="A49" s="3" t="s">
        <v>18</v>
      </c>
      <c r="B49" s="14">
        <v>123</v>
      </c>
      <c r="C49" s="14">
        <v>34532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86033</v>
      </c>
    </row>
    <row r="50" spans="1:16" x14ac:dyDescent="0.3">
      <c r="A50" s="3" t="s">
        <v>18</v>
      </c>
      <c r="B50" s="14">
        <v>123</v>
      </c>
      <c r="C50" s="14">
        <v>34540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86033</v>
      </c>
    </row>
    <row r="51" spans="1:16" x14ac:dyDescent="0.3">
      <c r="A51" s="3" t="s">
        <v>18</v>
      </c>
      <c r="B51" s="14">
        <v>123</v>
      </c>
      <c r="C51" s="14">
        <v>34536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86033</v>
      </c>
    </row>
    <row r="52" spans="1:16" x14ac:dyDescent="0.3">
      <c r="A52" s="3" t="s">
        <v>18</v>
      </c>
      <c r="B52" s="14">
        <v>123</v>
      </c>
      <c r="C52" s="14">
        <v>34537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86033</v>
      </c>
    </row>
    <row r="53" spans="1:16" x14ac:dyDescent="0.3">
      <c r="A53" s="3" t="s">
        <v>18</v>
      </c>
      <c r="B53" s="14">
        <v>123</v>
      </c>
      <c r="C53" s="14">
        <v>34530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86033</v>
      </c>
    </row>
    <row r="54" spans="1:16" x14ac:dyDescent="0.3">
      <c r="A54" s="3" t="s">
        <v>18</v>
      </c>
      <c r="B54" s="14">
        <v>123</v>
      </c>
      <c r="C54" s="14">
        <v>35954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86033</v>
      </c>
    </row>
    <row r="55" spans="1:16" x14ac:dyDescent="0.3">
      <c r="A55" s="3" t="s">
        <v>18</v>
      </c>
      <c r="B55" s="14">
        <v>123</v>
      </c>
      <c r="C55" s="14">
        <v>35927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86033</v>
      </c>
    </row>
    <row r="56" spans="1:16" x14ac:dyDescent="0.3">
      <c r="A56" s="3" t="s">
        <v>18</v>
      </c>
      <c r="B56" s="14">
        <v>123</v>
      </c>
      <c r="C56" s="14">
        <v>35928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86033</v>
      </c>
    </row>
    <row r="57" spans="1:16" x14ac:dyDescent="0.3">
      <c r="A57" s="3" t="s">
        <v>18</v>
      </c>
      <c r="B57" s="14">
        <v>123</v>
      </c>
      <c r="C57" s="14">
        <v>35925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86033</v>
      </c>
    </row>
    <row r="58" spans="1:16" x14ac:dyDescent="0.3">
      <c r="A58" s="3" t="s">
        <v>18</v>
      </c>
      <c r="B58" s="14">
        <v>123</v>
      </c>
      <c r="C58" s="14">
        <v>35956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86033</v>
      </c>
    </row>
    <row r="59" spans="1:16" x14ac:dyDescent="0.3">
      <c r="A59" s="3" t="s">
        <v>18</v>
      </c>
      <c r="B59" s="14">
        <v>123</v>
      </c>
      <c r="C59" s="14">
        <v>36077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83720</v>
      </c>
    </row>
    <row r="60" spans="1:16" x14ac:dyDescent="0.3">
      <c r="A60" s="3" t="s">
        <v>18</v>
      </c>
      <c r="B60" s="14">
        <v>123</v>
      </c>
      <c r="C60" s="14">
        <v>36072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83720</v>
      </c>
    </row>
    <row r="61" spans="1:16" x14ac:dyDescent="0.3">
      <c r="A61" s="3" t="s">
        <v>18</v>
      </c>
      <c r="B61" s="14">
        <v>123</v>
      </c>
      <c r="C61" s="14">
        <v>36080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83720</v>
      </c>
    </row>
    <row r="62" spans="1:16" x14ac:dyDescent="0.3">
      <c r="A62" s="3" t="s">
        <v>18</v>
      </c>
      <c r="B62" s="14">
        <v>123</v>
      </c>
      <c r="C62" s="14">
        <v>36071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83720</v>
      </c>
    </row>
    <row r="63" spans="1:16" x14ac:dyDescent="0.3">
      <c r="A63" s="3" t="s">
        <v>18</v>
      </c>
      <c r="B63" s="14">
        <v>123</v>
      </c>
      <c r="C63" s="14">
        <v>36084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83720</v>
      </c>
    </row>
    <row r="64" spans="1:16" x14ac:dyDescent="0.3">
      <c r="A64" s="3" t="s">
        <v>18</v>
      </c>
      <c r="B64" s="14">
        <v>123</v>
      </c>
      <c r="C64" s="14">
        <v>36069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83720</v>
      </c>
    </row>
    <row r="65" spans="1:16" x14ac:dyDescent="0.3">
      <c r="A65" s="3" t="s">
        <v>18</v>
      </c>
      <c r="B65" s="14">
        <v>123</v>
      </c>
      <c r="C65" s="14">
        <v>37504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83720</v>
      </c>
    </row>
    <row r="66" spans="1:16" x14ac:dyDescent="0.3">
      <c r="A66" s="3" t="s">
        <v>18</v>
      </c>
      <c r="B66" s="14">
        <v>123</v>
      </c>
      <c r="C66" s="14">
        <v>36107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83720</v>
      </c>
    </row>
    <row r="67" spans="1:16" x14ac:dyDescent="0.3">
      <c r="A67" s="3" t="s">
        <v>18</v>
      </c>
      <c r="B67" s="14">
        <v>123</v>
      </c>
      <c r="C67" s="14">
        <v>36078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83720</v>
      </c>
    </row>
    <row r="68" spans="1:16" x14ac:dyDescent="0.3">
      <c r="A68" s="3" t="s">
        <v>18</v>
      </c>
      <c r="B68" s="14">
        <v>123</v>
      </c>
      <c r="C68" s="14">
        <v>34744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200198</v>
      </c>
    </row>
    <row r="69" spans="1:16" x14ac:dyDescent="0.3">
      <c r="A69" s="3" t="s">
        <v>18</v>
      </c>
      <c r="B69" s="14">
        <v>123</v>
      </c>
      <c r="C69" s="14">
        <v>34743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200198</v>
      </c>
    </row>
    <row r="70" spans="1:16" x14ac:dyDescent="0.3">
      <c r="A70" s="3" t="s">
        <v>18</v>
      </c>
      <c r="B70" s="14">
        <v>123</v>
      </c>
      <c r="C70" s="14">
        <v>34745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200198</v>
      </c>
    </row>
    <row r="71" spans="1:16" x14ac:dyDescent="0.3">
      <c r="A71" s="3" t="s">
        <v>18</v>
      </c>
      <c r="B71" s="14">
        <v>123</v>
      </c>
      <c r="C71" s="14">
        <v>13310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70505</v>
      </c>
    </row>
    <row r="72" spans="1:16" x14ac:dyDescent="0.3">
      <c r="A72" s="3" t="s">
        <v>18</v>
      </c>
      <c r="B72" s="15" t="s">
        <v>43</v>
      </c>
      <c r="C72" s="15" t="s">
        <v>46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83720</v>
      </c>
    </row>
    <row r="73" spans="1:16" x14ac:dyDescent="0.3">
      <c r="A73" s="3" t="s">
        <v>18</v>
      </c>
      <c r="B73" s="14">
        <v>123</v>
      </c>
      <c r="C73" s="14">
        <v>34732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70505</v>
      </c>
    </row>
    <row r="74" spans="1:16" x14ac:dyDescent="0.3">
      <c r="A74" s="3" t="s">
        <v>18</v>
      </c>
      <c r="B74" s="14">
        <v>123</v>
      </c>
      <c r="C74" s="14">
        <v>34753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70505</v>
      </c>
    </row>
    <row r="75" spans="1:16" x14ac:dyDescent="0.3">
      <c r="A75" s="3" t="s">
        <v>18</v>
      </c>
      <c r="B75" s="14">
        <v>123</v>
      </c>
      <c r="C75" s="14">
        <v>34733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70505</v>
      </c>
    </row>
    <row r="76" spans="1:16" x14ac:dyDescent="0.3">
      <c r="A76" s="3" t="s">
        <v>18</v>
      </c>
      <c r="B76" s="17">
        <v>123</v>
      </c>
      <c r="C76" s="17">
        <v>20546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83720</v>
      </c>
    </row>
    <row r="77" spans="1:16" x14ac:dyDescent="0.3">
      <c r="A77" s="3" t="s">
        <v>18</v>
      </c>
      <c r="B77" s="17">
        <v>123</v>
      </c>
      <c r="C77" s="17">
        <v>20143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83720</v>
      </c>
    </row>
    <row r="78" spans="1:16" x14ac:dyDescent="0.3">
      <c r="A78" s="3" t="s">
        <v>18</v>
      </c>
      <c r="B78" s="14">
        <v>123</v>
      </c>
      <c r="C78" s="14">
        <v>36412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86033</v>
      </c>
    </row>
    <row r="79" spans="1:16" x14ac:dyDescent="0.3">
      <c r="A79" s="3" t="s">
        <v>18</v>
      </c>
      <c r="B79" s="14">
        <v>123</v>
      </c>
      <c r="C79" s="14">
        <v>36261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86033</v>
      </c>
    </row>
    <row r="80" spans="1:16" x14ac:dyDescent="0.3">
      <c r="A80" s="3" t="s">
        <v>18</v>
      </c>
      <c r="B80" s="14">
        <v>123</v>
      </c>
      <c r="C80" s="14">
        <v>36615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86033</v>
      </c>
    </row>
    <row r="81" spans="1:16" x14ac:dyDescent="0.3">
      <c r="A81" s="3" t="s">
        <v>18</v>
      </c>
      <c r="B81" s="14">
        <v>123</v>
      </c>
      <c r="C81" s="14">
        <v>36410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86033</v>
      </c>
    </row>
    <row r="82" spans="1:16" x14ac:dyDescent="0.3">
      <c r="A82" s="3" t="s">
        <v>18</v>
      </c>
      <c r="B82" s="14">
        <v>123</v>
      </c>
      <c r="C82" s="14">
        <v>36414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86033</v>
      </c>
    </row>
    <row r="83" spans="1:16" x14ac:dyDescent="0.3">
      <c r="A83" s="3" t="s">
        <v>18</v>
      </c>
      <c r="B83" s="14">
        <v>123</v>
      </c>
      <c r="C83" s="14">
        <v>11401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31295</v>
      </c>
    </row>
    <row r="84" spans="1:16" x14ac:dyDescent="0.3">
      <c r="A84" s="3" t="s">
        <v>18</v>
      </c>
      <c r="B84" s="14">
        <v>123</v>
      </c>
      <c r="C84" s="14">
        <v>12992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70505</v>
      </c>
    </row>
    <row r="85" spans="1:16" x14ac:dyDescent="0.3">
      <c r="A85" s="3" t="s">
        <v>18</v>
      </c>
      <c r="B85" s="15" t="s">
        <v>43</v>
      </c>
      <c r="C85" s="15" t="s">
        <v>47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70505</v>
      </c>
    </row>
    <row r="86" spans="1:16" x14ac:dyDescent="0.3">
      <c r="A86" s="3" t="s">
        <v>18</v>
      </c>
      <c r="B86" s="15" t="s">
        <v>43</v>
      </c>
      <c r="C86" s="15" t="s">
        <v>48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70505</v>
      </c>
    </row>
    <row r="87" spans="1:16" x14ac:dyDescent="0.3">
      <c r="A87" s="3" t="s">
        <v>18</v>
      </c>
      <c r="B87" s="15" t="s">
        <v>43</v>
      </c>
      <c r="C87" s="15" t="s">
        <v>49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70505</v>
      </c>
    </row>
    <row r="88" spans="1:16" x14ac:dyDescent="0.3">
      <c r="A88" s="3" t="s">
        <v>18</v>
      </c>
      <c r="B88" s="15" t="s">
        <v>43</v>
      </c>
      <c r="C88" s="15" t="s">
        <v>50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70505</v>
      </c>
    </row>
    <row r="89" spans="1:16" x14ac:dyDescent="0.3">
      <c r="A89" s="3" t="s">
        <v>18</v>
      </c>
      <c r="B89" s="14">
        <v>123</v>
      </c>
      <c r="C89" s="14">
        <v>29709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70505</v>
      </c>
    </row>
    <row r="90" spans="1:16" x14ac:dyDescent="0.3">
      <c r="A90" s="3" t="s">
        <v>18</v>
      </c>
      <c r="B90" s="14">
        <v>123</v>
      </c>
      <c r="C90" s="14">
        <v>11846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86033</v>
      </c>
    </row>
    <row r="91" spans="1:16" x14ac:dyDescent="0.3">
      <c r="A91" s="3" t="s">
        <v>18</v>
      </c>
      <c r="B91" s="15" t="s">
        <v>43</v>
      </c>
      <c r="C91" s="15" t="s">
        <v>51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83720</v>
      </c>
    </row>
    <row r="92" spans="1:16" x14ac:dyDescent="0.3">
      <c r="A92" s="3" t="s">
        <v>18</v>
      </c>
      <c r="B92" s="15" t="s">
        <v>43</v>
      </c>
      <c r="C92" s="15" t="s">
        <v>52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83720</v>
      </c>
    </row>
    <row r="93" spans="1:16" x14ac:dyDescent="0.3">
      <c r="A93" s="3" t="s">
        <v>18</v>
      </c>
      <c r="B93" s="15" t="s">
        <v>43</v>
      </c>
      <c r="C93" s="15" t="s">
        <v>53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83720</v>
      </c>
    </row>
    <row r="94" spans="1:16" x14ac:dyDescent="0.3">
      <c r="A94" s="3" t="s">
        <v>18</v>
      </c>
      <c r="B94" s="14">
        <v>123</v>
      </c>
      <c r="C94" s="14">
        <v>29188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70505</v>
      </c>
    </row>
    <row r="95" spans="1:16" x14ac:dyDescent="0.3">
      <c r="A95" s="3" t="s">
        <v>18</v>
      </c>
      <c r="B95" s="14">
        <v>123</v>
      </c>
      <c r="C95" s="14">
        <v>29187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70505</v>
      </c>
    </row>
    <row r="96" spans="1:16" x14ac:dyDescent="0.3">
      <c r="A96" s="3" t="s">
        <v>18</v>
      </c>
      <c r="B96" s="14">
        <v>123</v>
      </c>
      <c r="C96" s="14">
        <v>10842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31295</v>
      </c>
    </row>
    <row r="97" spans="1:16" x14ac:dyDescent="0.3">
      <c r="A97" s="3" t="s">
        <v>18</v>
      </c>
      <c r="B97" s="14">
        <v>123</v>
      </c>
      <c r="C97" s="14">
        <v>11860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31295</v>
      </c>
    </row>
    <row r="98" spans="1:16" x14ac:dyDescent="0.3">
      <c r="A98" s="3" t="s">
        <v>18</v>
      </c>
      <c r="B98" s="14">
        <v>123</v>
      </c>
      <c r="C98" s="14">
        <v>12703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70505</v>
      </c>
    </row>
    <row r="99" spans="1:16" x14ac:dyDescent="0.3">
      <c r="A99" s="3" t="s">
        <v>18</v>
      </c>
      <c r="B99" s="14">
        <v>103</v>
      </c>
      <c r="C99" s="15" t="s">
        <v>54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86033</v>
      </c>
    </row>
    <row r="100" spans="1:16" x14ac:dyDescent="0.3">
      <c r="A100" s="3" t="s">
        <v>18</v>
      </c>
      <c r="B100" s="14">
        <v>103</v>
      </c>
      <c r="C100" s="15" t="s">
        <v>55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86033</v>
      </c>
    </row>
    <row r="101" spans="1:16" x14ac:dyDescent="0.3">
      <c r="A101" s="3" t="s">
        <v>18</v>
      </c>
      <c r="B101" s="14">
        <v>123</v>
      </c>
      <c r="C101" s="14">
        <v>11256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86033</v>
      </c>
    </row>
    <row r="102" spans="1:16" x14ac:dyDescent="0.3">
      <c r="A102" s="3" t="s">
        <v>18</v>
      </c>
      <c r="B102" s="14">
        <v>123</v>
      </c>
      <c r="C102" s="14">
        <v>11183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>
        <v>86033</v>
      </c>
    </row>
    <row r="103" spans="1:16" x14ac:dyDescent="0.3">
      <c r="A103" s="3" t="s">
        <v>18</v>
      </c>
      <c r="B103" s="14">
        <v>123</v>
      </c>
      <c r="C103" s="14">
        <v>11734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>
        <v>86033</v>
      </c>
    </row>
    <row r="104" spans="1:16" x14ac:dyDescent="0.3">
      <c r="A104" s="3" t="s">
        <v>18</v>
      </c>
      <c r="B104" s="14">
        <v>123</v>
      </c>
      <c r="C104" s="14">
        <v>12861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>
        <v>70505</v>
      </c>
    </row>
    <row r="105" spans="1:16" x14ac:dyDescent="0.3">
      <c r="A105" s="3" t="s">
        <v>18</v>
      </c>
      <c r="B105" s="14">
        <v>123</v>
      </c>
      <c r="C105" s="14">
        <v>29044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>
        <v>70505</v>
      </c>
    </row>
    <row r="106" spans="1:16" x14ac:dyDescent="0.3">
      <c r="A106" s="3" t="s">
        <v>18</v>
      </c>
      <c r="B106" s="14">
        <v>123</v>
      </c>
      <c r="C106" s="14">
        <v>12802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>
        <v>31295</v>
      </c>
    </row>
    <row r="107" spans="1:16" x14ac:dyDescent="0.3">
      <c r="A107" s="3" t="s">
        <v>18</v>
      </c>
      <c r="B107" s="14">
        <v>123</v>
      </c>
      <c r="C107" s="14">
        <v>13226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>
        <v>70505</v>
      </c>
    </row>
    <row r="108" spans="1:16" x14ac:dyDescent="0.3">
      <c r="A108" s="3" t="s">
        <v>18</v>
      </c>
      <c r="B108" s="14">
        <v>123</v>
      </c>
      <c r="C108" s="14">
        <v>10991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>
        <v>31295</v>
      </c>
    </row>
    <row r="109" spans="1:16" x14ac:dyDescent="0.3">
      <c r="A109" s="3" t="s">
        <v>18</v>
      </c>
      <c r="B109" s="14">
        <v>123</v>
      </c>
      <c r="C109" s="14">
        <v>32193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>
        <v>200198</v>
      </c>
    </row>
    <row r="110" spans="1:16" x14ac:dyDescent="0.3">
      <c r="A110" s="3" t="s">
        <v>18</v>
      </c>
      <c r="B110" s="14">
        <v>123</v>
      </c>
      <c r="C110" s="14">
        <v>32183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>
        <v>200198</v>
      </c>
    </row>
    <row r="111" spans="1:16" x14ac:dyDescent="0.3">
      <c r="A111" s="3" t="s">
        <v>18</v>
      </c>
      <c r="B111" s="14">
        <v>123</v>
      </c>
      <c r="C111" s="14">
        <v>32205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>
        <v>200198</v>
      </c>
    </row>
    <row r="112" spans="1:16" x14ac:dyDescent="0.3">
      <c r="A112" s="3" t="s">
        <v>18</v>
      </c>
      <c r="B112" s="17">
        <v>123</v>
      </c>
      <c r="C112" s="17">
        <v>19686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>
        <v>83720</v>
      </c>
    </row>
    <row r="113" spans="1:16" x14ac:dyDescent="0.3">
      <c r="A113" s="3" t="s">
        <v>18</v>
      </c>
      <c r="B113" s="17">
        <v>123</v>
      </c>
      <c r="C113" s="17">
        <v>20145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>
        <v>83720</v>
      </c>
    </row>
    <row r="114" spans="1:16" x14ac:dyDescent="0.3">
      <c r="A114" s="3" t="s">
        <v>18</v>
      </c>
      <c r="B114" s="17">
        <v>123</v>
      </c>
      <c r="C114" s="17">
        <v>19689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>
        <v>83720</v>
      </c>
    </row>
    <row r="115" spans="1:16" x14ac:dyDescent="0.3">
      <c r="A115" s="3" t="s">
        <v>18</v>
      </c>
      <c r="B115" s="17">
        <v>123</v>
      </c>
      <c r="C115" s="17">
        <v>20144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>
        <v>83720</v>
      </c>
    </row>
    <row r="116" spans="1:16" x14ac:dyDescent="0.3">
      <c r="A116" s="3" t="s">
        <v>18</v>
      </c>
      <c r="B116" s="17">
        <v>123</v>
      </c>
      <c r="C116" s="17">
        <v>20573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>
        <v>83720</v>
      </c>
    </row>
    <row r="117" spans="1:16" x14ac:dyDescent="0.3">
      <c r="A117" s="3" t="s">
        <v>18</v>
      </c>
      <c r="B117" s="17">
        <v>123</v>
      </c>
      <c r="C117" s="17">
        <v>20566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>
        <v>83720</v>
      </c>
    </row>
    <row r="118" spans="1:16" x14ac:dyDescent="0.3">
      <c r="A118" s="3" t="s">
        <v>18</v>
      </c>
      <c r="B118" s="14">
        <v>123</v>
      </c>
      <c r="C118" s="14">
        <v>12160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>
        <v>31295</v>
      </c>
    </row>
    <row r="119" spans="1:16" x14ac:dyDescent="0.3">
      <c r="A119" s="3" t="s">
        <v>18</v>
      </c>
      <c r="B119" s="14">
        <v>123</v>
      </c>
      <c r="C119" s="14">
        <v>34425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70505</v>
      </c>
    </row>
    <row r="120" spans="1:16" x14ac:dyDescent="0.3">
      <c r="A120" s="3" t="s">
        <v>18</v>
      </c>
      <c r="B120" s="14">
        <v>123</v>
      </c>
      <c r="C120" s="14">
        <v>34426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70505</v>
      </c>
    </row>
    <row r="121" spans="1:16" x14ac:dyDescent="0.3">
      <c r="A121" s="3" t="s">
        <v>18</v>
      </c>
      <c r="B121" s="14">
        <v>123</v>
      </c>
      <c r="C121" s="14">
        <v>34412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70505</v>
      </c>
    </row>
    <row r="122" spans="1:16" x14ac:dyDescent="0.3">
      <c r="A122" s="3" t="s">
        <v>18</v>
      </c>
      <c r="B122" s="14">
        <v>123</v>
      </c>
      <c r="C122" s="14">
        <v>37862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86033</v>
      </c>
    </row>
    <row r="123" spans="1:16" x14ac:dyDescent="0.3">
      <c r="A123" s="3" t="s">
        <v>18</v>
      </c>
      <c r="B123" s="14">
        <v>123</v>
      </c>
      <c r="C123" s="14">
        <v>37861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86033</v>
      </c>
    </row>
    <row r="124" spans="1:16" x14ac:dyDescent="0.3">
      <c r="A124" s="3" t="s">
        <v>18</v>
      </c>
      <c r="B124" s="14">
        <v>123</v>
      </c>
      <c r="C124" s="14">
        <v>25919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31295</v>
      </c>
    </row>
    <row r="125" spans="1:16" x14ac:dyDescent="0.3">
      <c r="A125" s="3" t="s">
        <v>18</v>
      </c>
      <c r="B125" s="14">
        <v>123</v>
      </c>
      <c r="C125" s="14">
        <v>25918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31295</v>
      </c>
    </row>
    <row r="126" spans="1:16" x14ac:dyDescent="0.3">
      <c r="A126" s="3" t="s">
        <v>18</v>
      </c>
      <c r="B126" s="14">
        <v>123</v>
      </c>
      <c r="C126" s="14">
        <v>30738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>
        <v>31295</v>
      </c>
    </row>
    <row r="127" spans="1:16" x14ac:dyDescent="0.3">
      <c r="A127" s="3" t="s">
        <v>18</v>
      </c>
      <c r="B127" s="15" t="s">
        <v>43</v>
      </c>
      <c r="C127" s="15" t="s">
        <v>56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>
        <v>83720</v>
      </c>
    </row>
    <row r="128" spans="1:16" x14ac:dyDescent="0.3">
      <c r="A128" s="3" t="s">
        <v>18</v>
      </c>
      <c r="B128" s="15" t="s">
        <v>43</v>
      </c>
      <c r="C128" s="15" t="s">
        <v>57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>
        <v>83720</v>
      </c>
    </row>
    <row r="129" spans="1:16" x14ac:dyDescent="0.3">
      <c r="A129" s="3" t="s">
        <v>18</v>
      </c>
      <c r="B129" s="14">
        <v>123</v>
      </c>
      <c r="C129" s="14">
        <v>29718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>
        <v>70505</v>
      </c>
    </row>
    <row r="130" spans="1:16" x14ac:dyDescent="0.3">
      <c r="A130" s="3" t="s">
        <v>18</v>
      </c>
      <c r="B130" s="14">
        <v>123</v>
      </c>
      <c r="C130" s="14">
        <v>12304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>
        <v>70505</v>
      </c>
    </row>
    <row r="131" spans="1:16" x14ac:dyDescent="0.3">
      <c r="A131" s="3" t="s">
        <v>18</v>
      </c>
      <c r="B131" s="14">
        <v>123</v>
      </c>
      <c r="C131" s="14">
        <v>12301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>
        <v>70505</v>
      </c>
    </row>
    <row r="132" spans="1:16" x14ac:dyDescent="0.3">
      <c r="A132" s="3" t="s">
        <v>18</v>
      </c>
      <c r="B132" s="14">
        <v>123</v>
      </c>
      <c r="C132" s="14">
        <v>34274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>
        <v>200198</v>
      </c>
    </row>
    <row r="133" spans="1:16" x14ac:dyDescent="0.3">
      <c r="A133" s="3" t="s">
        <v>18</v>
      </c>
      <c r="B133" s="14">
        <v>123</v>
      </c>
      <c r="C133" s="14">
        <v>34288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>
        <v>200198</v>
      </c>
    </row>
    <row r="134" spans="1:16" x14ac:dyDescent="0.3">
      <c r="A134" s="3" t="s">
        <v>18</v>
      </c>
      <c r="B134" s="14">
        <v>123</v>
      </c>
      <c r="C134" s="14">
        <v>34277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>
        <v>200198</v>
      </c>
    </row>
    <row r="135" spans="1:16" x14ac:dyDescent="0.3">
      <c r="A135" s="3" t="s">
        <v>18</v>
      </c>
      <c r="B135" s="14">
        <v>123</v>
      </c>
      <c r="C135" s="14">
        <v>12305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>
        <v>70505</v>
      </c>
    </row>
    <row r="136" spans="1:16" x14ac:dyDescent="0.3">
      <c r="A136" s="3" t="s">
        <v>18</v>
      </c>
      <c r="B136" s="14">
        <v>123</v>
      </c>
      <c r="C136" s="14">
        <v>29470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>
        <v>70505</v>
      </c>
    </row>
    <row r="137" spans="1:16" x14ac:dyDescent="0.3">
      <c r="A137" s="3" t="s">
        <v>18</v>
      </c>
      <c r="B137" s="14">
        <v>123</v>
      </c>
      <c r="C137" s="14">
        <v>37822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>
        <v>83720</v>
      </c>
    </row>
    <row r="138" spans="1:16" x14ac:dyDescent="0.3">
      <c r="A138" s="3" t="s">
        <v>18</v>
      </c>
      <c r="B138" s="14">
        <v>123</v>
      </c>
      <c r="C138" s="14">
        <v>37823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>
        <v>83720</v>
      </c>
    </row>
    <row r="139" spans="1:16" x14ac:dyDescent="0.3">
      <c r="A139" s="3" t="s">
        <v>18</v>
      </c>
      <c r="B139" s="14">
        <v>123</v>
      </c>
      <c r="C139" s="14">
        <v>39509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>
        <v>83720</v>
      </c>
    </row>
    <row r="140" spans="1:16" x14ac:dyDescent="0.3">
      <c r="A140" s="3" t="s">
        <v>18</v>
      </c>
      <c r="B140" s="14">
        <v>123</v>
      </c>
      <c r="C140" s="14">
        <v>39507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>
        <v>83720</v>
      </c>
    </row>
    <row r="141" spans="1:16" x14ac:dyDescent="0.3">
      <c r="A141" s="3" t="s">
        <v>18</v>
      </c>
      <c r="B141" s="14">
        <v>123</v>
      </c>
      <c r="C141" s="14">
        <v>39506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>
        <v>83720</v>
      </c>
    </row>
    <row r="142" spans="1:16" x14ac:dyDescent="0.3">
      <c r="A142" s="3" t="s">
        <v>18</v>
      </c>
      <c r="B142" s="14">
        <v>123</v>
      </c>
      <c r="C142" s="14">
        <v>39510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>
        <v>83720</v>
      </c>
    </row>
    <row r="143" spans="1:16" x14ac:dyDescent="0.3">
      <c r="A143" s="3" t="s">
        <v>18</v>
      </c>
      <c r="B143" s="14">
        <v>123</v>
      </c>
      <c r="C143" s="14">
        <v>35860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>
        <v>83720</v>
      </c>
    </row>
    <row r="144" spans="1:16" x14ac:dyDescent="0.3">
      <c r="A144" s="3" t="s">
        <v>18</v>
      </c>
      <c r="B144" s="14">
        <v>123</v>
      </c>
      <c r="C144" s="14">
        <v>35776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>
        <v>83720</v>
      </c>
    </row>
    <row r="145" spans="1:16" x14ac:dyDescent="0.3">
      <c r="A145" s="3" t="s">
        <v>18</v>
      </c>
      <c r="B145" s="17">
        <v>123</v>
      </c>
      <c r="C145" s="17">
        <v>25228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>
        <v>83720</v>
      </c>
    </row>
    <row r="146" spans="1:16" x14ac:dyDescent="0.3">
      <c r="A146" s="3" t="s">
        <v>18</v>
      </c>
      <c r="B146" s="17">
        <v>123</v>
      </c>
      <c r="C146" s="17">
        <v>25229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>
        <v>83720</v>
      </c>
    </row>
    <row r="147" spans="1:16" x14ac:dyDescent="0.3">
      <c r="A147" s="3" t="s">
        <v>18</v>
      </c>
      <c r="B147" s="17">
        <v>123</v>
      </c>
      <c r="C147" s="17">
        <v>25225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>
        <v>83720</v>
      </c>
    </row>
    <row r="148" spans="1:16" x14ac:dyDescent="0.3">
      <c r="A148" s="3" t="s">
        <v>18</v>
      </c>
      <c r="B148" s="17">
        <v>123</v>
      </c>
      <c r="C148" s="17">
        <v>25230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2">
        <v>83720</v>
      </c>
    </row>
    <row r="149" spans="1:16" x14ac:dyDescent="0.3">
      <c r="A149" s="3" t="s">
        <v>18</v>
      </c>
      <c r="B149" s="17">
        <v>123</v>
      </c>
      <c r="C149" s="17">
        <v>25226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2">
        <v>83720</v>
      </c>
    </row>
    <row r="150" spans="1:16" x14ac:dyDescent="0.3">
      <c r="A150" s="3" t="s">
        <v>18</v>
      </c>
      <c r="B150" s="14">
        <v>123</v>
      </c>
      <c r="C150" s="14">
        <v>34197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2">
        <v>200198</v>
      </c>
    </row>
    <row r="151" spans="1:16" x14ac:dyDescent="0.3">
      <c r="A151" s="3" t="s">
        <v>18</v>
      </c>
      <c r="B151" s="14">
        <v>123</v>
      </c>
      <c r="C151" s="14">
        <v>34208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2">
        <v>200198</v>
      </c>
    </row>
    <row r="152" spans="1:16" x14ac:dyDescent="0.3">
      <c r="A152" s="3" t="s">
        <v>18</v>
      </c>
      <c r="B152" s="14">
        <v>123</v>
      </c>
      <c r="C152" s="14">
        <v>32361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2">
        <v>83720</v>
      </c>
    </row>
    <row r="153" spans="1:16" x14ac:dyDescent="0.3">
      <c r="A153" s="3" t="s">
        <v>18</v>
      </c>
      <c r="B153" s="14">
        <v>123</v>
      </c>
      <c r="C153" s="14">
        <v>32362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2">
        <v>83720</v>
      </c>
    </row>
    <row r="154" spans="1:16" x14ac:dyDescent="0.3">
      <c r="A154" s="3" t="s">
        <v>18</v>
      </c>
      <c r="B154" s="14">
        <v>123</v>
      </c>
      <c r="C154" s="14">
        <v>32372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2">
        <v>200198</v>
      </c>
    </row>
    <row r="155" spans="1:16" x14ac:dyDescent="0.3">
      <c r="A155" s="3" t="s">
        <v>18</v>
      </c>
      <c r="B155" s="14">
        <v>123</v>
      </c>
      <c r="C155" s="14">
        <v>29427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2">
        <v>200198</v>
      </c>
    </row>
    <row r="156" spans="1:16" x14ac:dyDescent="0.3">
      <c r="A156" s="3" t="s">
        <v>18</v>
      </c>
      <c r="B156" s="14">
        <v>123</v>
      </c>
      <c r="C156" s="14">
        <v>29468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2">
        <v>200198</v>
      </c>
    </row>
    <row r="157" spans="1:16" x14ac:dyDescent="0.3">
      <c r="A157" s="3" t="s">
        <v>18</v>
      </c>
      <c r="B157" s="14">
        <v>123</v>
      </c>
      <c r="C157" s="14">
        <v>34224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2">
        <v>33940</v>
      </c>
    </row>
    <row r="158" spans="1:16" x14ac:dyDescent="0.3">
      <c r="A158" s="3" t="s">
        <v>18</v>
      </c>
      <c r="B158" s="14">
        <v>123</v>
      </c>
      <c r="C158" s="14">
        <v>26423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2">
        <v>33940</v>
      </c>
    </row>
    <row r="159" spans="1:16" x14ac:dyDescent="0.3">
      <c r="A159" s="3" t="s">
        <v>18</v>
      </c>
      <c r="B159" s="14">
        <v>123</v>
      </c>
      <c r="C159" s="14">
        <v>26425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2">
        <v>33940</v>
      </c>
    </row>
    <row r="160" spans="1:16" x14ac:dyDescent="0.3">
      <c r="A160" s="3" t="s">
        <v>18</v>
      </c>
      <c r="B160" s="14">
        <v>123</v>
      </c>
      <c r="C160" s="14">
        <v>34222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2">
        <v>33940</v>
      </c>
    </row>
    <row r="161" spans="1:16" x14ac:dyDescent="0.3">
      <c r="A161" s="3" t="s">
        <v>18</v>
      </c>
      <c r="B161" s="14">
        <v>123</v>
      </c>
      <c r="C161" s="14">
        <v>36334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2">
        <v>33940</v>
      </c>
    </row>
    <row r="162" spans="1:16" x14ac:dyDescent="0.3">
      <c r="A162" s="3" t="s">
        <v>18</v>
      </c>
      <c r="B162" s="14">
        <v>123</v>
      </c>
      <c r="C162" s="14">
        <v>34225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2">
        <v>33940</v>
      </c>
    </row>
    <row r="163" spans="1:16" x14ac:dyDescent="0.3">
      <c r="A163" s="3" t="s">
        <v>18</v>
      </c>
      <c r="B163" s="14">
        <v>123</v>
      </c>
      <c r="C163" s="14">
        <v>32162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2">
        <v>33940</v>
      </c>
    </row>
    <row r="164" spans="1:16" x14ac:dyDescent="0.3">
      <c r="A164" s="3" t="s">
        <v>18</v>
      </c>
      <c r="B164" s="14">
        <v>123</v>
      </c>
      <c r="C164" s="14">
        <v>32164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2">
        <v>33940</v>
      </c>
    </row>
    <row r="165" spans="1:16" x14ac:dyDescent="0.3">
      <c r="A165" s="3" t="s">
        <v>18</v>
      </c>
      <c r="B165" s="14">
        <v>123</v>
      </c>
      <c r="C165" s="14">
        <v>26424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2">
        <v>33940</v>
      </c>
    </row>
    <row r="166" spans="1:16" x14ac:dyDescent="0.3">
      <c r="A166" s="3" t="s">
        <v>18</v>
      </c>
      <c r="B166" s="14">
        <v>123</v>
      </c>
      <c r="C166" s="14">
        <v>36333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2">
        <v>33940</v>
      </c>
    </row>
    <row r="167" spans="1:16" x14ac:dyDescent="0.3">
      <c r="A167" s="3" t="s">
        <v>18</v>
      </c>
      <c r="B167" s="14">
        <v>123</v>
      </c>
      <c r="C167" s="14">
        <v>36335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2">
        <v>33940</v>
      </c>
    </row>
    <row r="168" spans="1:16" x14ac:dyDescent="0.3">
      <c r="A168" s="3" t="s">
        <v>18</v>
      </c>
      <c r="B168" s="14">
        <v>123</v>
      </c>
      <c r="C168" s="14">
        <v>39604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2">
        <v>33940</v>
      </c>
    </row>
    <row r="169" spans="1:16" x14ac:dyDescent="0.3">
      <c r="A169" s="3" t="s">
        <v>18</v>
      </c>
      <c r="B169" s="14">
        <v>123</v>
      </c>
      <c r="C169" s="14">
        <v>39603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2">
        <v>33940</v>
      </c>
    </row>
    <row r="170" spans="1:16" x14ac:dyDescent="0.3">
      <c r="A170" s="3" t="s">
        <v>18</v>
      </c>
      <c r="B170" s="14">
        <v>123</v>
      </c>
      <c r="C170" s="14">
        <v>39602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2">
        <v>33940</v>
      </c>
    </row>
    <row r="171" spans="1:16" x14ac:dyDescent="0.3">
      <c r="A171" s="3" t="s">
        <v>18</v>
      </c>
      <c r="B171" s="14">
        <v>123</v>
      </c>
      <c r="C171" s="14">
        <v>39605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2">
        <v>33940</v>
      </c>
    </row>
    <row r="172" spans="1:16" x14ac:dyDescent="0.3">
      <c r="A172" s="3" t="s">
        <v>18</v>
      </c>
      <c r="B172" s="14">
        <v>123</v>
      </c>
      <c r="C172" s="14">
        <v>39600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2">
        <v>33940</v>
      </c>
    </row>
    <row r="173" spans="1:16" x14ac:dyDescent="0.3">
      <c r="A173" s="3" t="s">
        <v>18</v>
      </c>
      <c r="B173" s="14">
        <v>123</v>
      </c>
      <c r="C173" s="14">
        <v>39599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2">
        <v>33940</v>
      </c>
    </row>
    <row r="174" spans="1:16" x14ac:dyDescent="0.3">
      <c r="A174" s="3" t="s">
        <v>18</v>
      </c>
      <c r="B174" s="14">
        <v>123</v>
      </c>
      <c r="C174" s="14">
        <v>39598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2">
        <v>33940</v>
      </c>
    </row>
    <row r="175" spans="1:16" x14ac:dyDescent="0.3">
      <c r="A175" s="3" t="s">
        <v>18</v>
      </c>
      <c r="B175" s="14">
        <v>123</v>
      </c>
      <c r="C175" s="14">
        <v>39601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2">
        <v>33940</v>
      </c>
    </row>
    <row r="176" spans="1:16" x14ac:dyDescent="0.3">
      <c r="A176" s="3" t="s">
        <v>18</v>
      </c>
      <c r="B176" s="14">
        <v>123</v>
      </c>
      <c r="C176" s="14">
        <v>16445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2">
        <v>31295</v>
      </c>
    </row>
    <row r="177" spans="1:16" x14ac:dyDescent="0.3">
      <c r="A177" s="3" t="s">
        <v>18</v>
      </c>
      <c r="B177" s="14">
        <v>123</v>
      </c>
      <c r="C177" s="14">
        <v>16471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2">
        <v>31295</v>
      </c>
    </row>
    <row r="178" spans="1:16" x14ac:dyDescent="0.3">
      <c r="A178" s="3" t="s">
        <v>18</v>
      </c>
      <c r="B178" s="14">
        <v>123</v>
      </c>
      <c r="C178" s="14">
        <v>11679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2">
        <v>70505</v>
      </c>
    </row>
    <row r="179" spans="1:16" x14ac:dyDescent="0.3">
      <c r="A179" s="3" t="s">
        <v>18</v>
      </c>
      <c r="B179" s="17">
        <v>123</v>
      </c>
      <c r="C179" s="17">
        <v>19818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2">
        <v>83720</v>
      </c>
    </row>
    <row r="180" spans="1:16" x14ac:dyDescent="0.3">
      <c r="A180" s="3" t="s">
        <v>18</v>
      </c>
      <c r="B180" s="17">
        <v>123</v>
      </c>
      <c r="C180" s="17">
        <v>19816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2">
        <v>83720</v>
      </c>
    </row>
    <row r="181" spans="1:16" x14ac:dyDescent="0.3">
      <c r="A181" s="3" t="s">
        <v>18</v>
      </c>
      <c r="B181" s="17">
        <v>123</v>
      </c>
      <c r="C181" s="17">
        <v>23879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2">
        <v>83720</v>
      </c>
    </row>
    <row r="182" spans="1:16" x14ac:dyDescent="0.3">
      <c r="A182" s="3" t="s">
        <v>18</v>
      </c>
      <c r="B182" s="17">
        <v>123</v>
      </c>
      <c r="C182" s="17">
        <v>20146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2">
        <v>83720</v>
      </c>
    </row>
    <row r="183" spans="1:16" x14ac:dyDescent="0.3">
      <c r="A183" s="3" t="s">
        <v>18</v>
      </c>
      <c r="B183" s="17">
        <v>123</v>
      </c>
      <c r="C183" s="17">
        <v>33757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2">
        <v>83720</v>
      </c>
    </row>
    <row r="184" spans="1:16" x14ac:dyDescent="0.3">
      <c r="A184" s="3" t="s">
        <v>18</v>
      </c>
      <c r="B184" s="17">
        <v>123</v>
      </c>
      <c r="C184" s="17">
        <v>33763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2">
        <v>83720</v>
      </c>
    </row>
    <row r="185" spans="1:16" x14ac:dyDescent="0.3">
      <c r="A185" s="3" t="s">
        <v>18</v>
      </c>
      <c r="B185" s="17">
        <v>123</v>
      </c>
      <c r="C185" s="17">
        <v>33762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2">
        <v>83720</v>
      </c>
    </row>
    <row r="186" spans="1:16" x14ac:dyDescent="0.3">
      <c r="A186" s="3" t="s">
        <v>18</v>
      </c>
      <c r="B186" s="17">
        <v>123</v>
      </c>
      <c r="C186" s="17">
        <v>23877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2">
        <v>83720</v>
      </c>
    </row>
    <row r="187" spans="1:16" x14ac:dyDescent="0.3">
      <c r="A187" s="3" t="s">
        <v>18</v>
      </c>
      <c r="B187" s="17">
        <v>123</v>
      </c>
      <c r="C187" s="17">
        <v>23878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2">
        <v>83720</v>
      </c>
    </row>
    <row r="188" spans="1:16" x14ac:dyDescent="0.3">
      <c r="A188" s="3" t="s">
        <v>18</v>
      </c>
      <c r="B188" s="17">
        <v>123</v>
      </c>
      <c r="C188" s="17">
        <v>23880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2">
        <v>83720</v>
      </c>
    </row>
    <row r="189" spans="1:16" x14ac:dyDescent="0.3">
      <c r="A189" s="3" t="s">
        <v>18</v>
      </c>
      <c r="B189" s="17">
        <v>123</v>
      </c>
      <c r="C189" s="17">
        <v>23881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2">
        <v>83720</v>
      </c>
    </row>
    <row r="190" spans="1:16" x14ac:dyDescent="0.3">
      <c r="A190" s="3" t="s">
        <v>18</v>
      </c>
      <c r="B190" s="14">
        <v>123</v>
      </c>
      <c r="C190" s="14">
        <v>11462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2">
        <v>70505</v>
      </c>
    </row>
    <row r="191" spans="1:16" x14ac:dyDescent="0.3">
      <c r="A191" s="3" t="s">
        <v>18</v>
      </c>
      <c r="B191" s="14">
        <v>123</v>
      </c>
      <c r="C191" s="14">
        <v>26747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2">
        <v>70505</v>
      </c>
    </row>
    <row r="192" spans="1:16" x14ac:dyDescent="0.3">
      <c r="A192" s="3" t="s">
        <v>18</v>
      </c>
      <c r="B192" s="14">
        <v>123</v>
      </c>
      <c r="C192" s="14">
        <v>26748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2">
        <v>70505</v>
      </c>
    </row>
    <row r="193" spans="1:16" x14ac:dyDescent="0.3">
      <c r="A193" s="3" t="s">
        <v>18</v>
      </c>
      <c r="B193" s="14">
        <v>123</v>
      </c>
      <c r="C193" s="14">
        <v>23515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2">
        <v>70505</v>
      </c>
    </row>
    <row r="194" spans="1:16" x14ac:dyDescent="0.3">
      <c r="A194" s="3" t="s">
        <v>18</v>
      </c>
      <c r="B194" s="14">
        <v>123</v>
      </c>
      <c r="C194" s="14">
        <v>29045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2">
        <v>70505</v>
      </c>
    </row>
    <row r="195" spans="1:16" x14ac:dyDescent="0.3">
      <c r="A195" s="3" t="s">
        <v>18</v>
      </c>
      <c r="B195" s="14">
        <v>123</v>
      </c>
      <c r="C195" s="14">
        <v>29708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2">
        <v>70505</v>
      </c>
    </row>
    <row r="196" spans="1:16" x14ac:dyDescent="0.3">
      <c r="A196" s="3" t="s">
        <v>18</v>
      </c>
      <c r="B196" s="14">
        <v>123</v>
      </c>
      <c r="C196" s="14">
        <v>29707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2">
        <v>70505</v>
      </c>
    </row>
    <row r="197" spans="1:16" x14ac:dyDescent="0.3">
      <c r="A197" s="3" t="s">
        <v>18</v>
      </c>
      <c r="B197" s="15" t="s">
        <v>58</v>
      </c>
      <c r="C197" s="15" t="s">
        <v>59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2">
        <v>83720</v>
      </c>
    </row>
    <row r="198" spans="1:16" x14ac:dyDescent="0.3">
      <c r="A198" s="3" t="s">
        <v>18</v>
      </c>
      <c r="B198" s="14">
        <v>123</v>
      </c>
      <c r="C198" s="14">
        <v>34359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2">
        <v>70505</v>
      </c>
    </row>
    <row r="199" spans="1:16" x14ac:dyDescent="0.3">
      <c r="A199" s="3" t="s">
        <v>18</v>
      </c>
      <c r="B199" s="14">
        <v>123</v>
      </c>
      <c r="C199" s="14">
        <v>34360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2">
        <v>70505</v>
      </c>
    </row>
    <row r="200" spans="1:16" x14ac:dyDescent="0.3">
      <c r="A200" s="3" t="s">
        <v>18</v>
      </c>
      <c r="B200" s="14">
        <v>123</v>
      </c>
      <c r="C200" s="14">
        <v>34147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2">
        <v>70505</v>
      </c>
    </row>
    <row r="201" spans="1:16" x14ac:dyDescent="0.3">
      <c r="A201" s="3" t="s">
        <v>18</v>
      </c>
      <c r="B201" s="14">
        <v>123</v>
      </c>
      <c r="C201" s="14">
        <v>34148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2">
        <v>70505</v>
      </c>
    </row>
    <row r="202" spans="1:16" x14ac:dyDescent="0.3">
      <c r="A202" s="3" t="s">
        <v>18</v>
      </c>
      <c r="B202" s="14">
        <v>123</v>
      </c>
      <c r="C202" s="14">
        <v>34145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2">
        <v>70505</v>
      </c>
    </row>
    <row r="203" spans="1:16" x14ac:dyDescent="0.3">
      <c r="A203" s="3" t="s">
        <v>18</v>
      </c>
      <c r="B203" s="14">
        <v>123</v>
      </c>
      <c r="C203" s="14">
        <v>34146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2">
        <v>70505</v>
      </c>
    </row>
    <row r="204" spans="1:16" x14ac:dyDescent="0.3">
      <c r="A204" s="3" t="s">
        <v>18</v>
      </c>
      <c r="B204" s="14">
        <v>123</v>
      </c>
      <c r="C204" s="14">
        <v>34149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2">
        <v>70505</v>
      </c>
    </row>
    <row r="205" spans="1:16" x14ac:dyDescent="0.3">
      <c r="A205" s="3" t="s">
        <v>18</v>
      </c>
      <c r="B205" s="14">
        <v>123</v>
      </c>
      <c r="C205" s="14">
        <v>32196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2">
        <v>86033</v>
      </c>
    </row>
    <row r="206" spans="1:16" x14ac:dyDescent="0.3">
      <c r="A206" s="3" t="s">
        <v>18</v>
      </c>
      <c r="B206" s="14">
        <v>123</v>
      </c>
      <c r="C206" s="14">
        <v>32186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2">
        <v>86033</v>
      </c>
    </row>
    <row r="207" spans="1:16" x14ac:dyDescent="0.3">
      <c r="A207" s="3" t="s">
        <v>18</v>
      </c>
      <c r="B207" s="14">
        <v>123</v>
      </c>
      <c r="C207" s="14">
        <v>40701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2">
        <v>83720</v>
      </c>
    </row>
    <row r="208" spans="1:16" x14ac:dyDescent="0.3">
      <c r="A208" s="3" t="s">
        <v>18</v>
      </c>
      <c r="B208" s="14">
        <v>123</v>
      </c>
      <c r="C208" s="14">
        <v>40702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2">
        <v>83720</v>
      </c>
    </row>
    <row r="209" spans="1:16" x14ac:dyDescent="0.3">
      <c r="A209" s="3" t="s">
        <v>18</v>
      </c>
      <c r="B209" s="14">
        <v>123</v>
      </c>
      <c r="C209" s="14">
        <v>40704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2">
        <v>83720</v>
      </c>
    </row>
    <row r="210" spans="1:16" x14ac:dyDescent="0.3">
      <c r="A210" s="3" t="s">
        <v>18</v>
      </c>
      <c r="B210" s="14">
        <v>123</v>
      </c>
      <c r="C210" s="14">
        <v>40698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2">
        <v>83720</v>
      </c>
    </row>
    <row r="211" spans="1:16" x14ac:dyDescent="0.3">
      <c r="A211" s="3" t="s">
        <v>18</v>
      </c>
      <c r="B211" s="14">
        <v>123</v>
      </c>
      <c r="C211" s="14">
        <v>40794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2">
        <v>83720</v>
      </c>
    </row>
    <row r="212" spans="1:16" x14ac:dyDescent="0.3">
      <c r="A212" s="3" t="s">
        <v>18</v>
      </c>
      <c r="B212" s="14">
        <v>123</v>
      </c>
      <c r="C212" s="14">
        <v>40700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2">
        <v>83720</v>
      </c>
    </row>
    <row r="213" spans="1:16" x14ac:dyDescent="0.3">
      <c r="A213" s="3" t="s">
        <v>18</v>
      </c>
      <c r="B213" s="14">
        <v>123</v>
      </c>
      <c r="C213" s="14">
        <v>40703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2">
        <v>83720</v>
      </c>
    </row>
    <row r="214" spans="1:16" x14ac:dyDescent="0.3">
      <c r="A214" s="3" t="s">
        <v>18</v>
      </c>
      <c r="B214" s="14">
        <v>123</v>
      </c>
      <c r="C214" s="14">
        <v>40695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2">
        <v>83720</v>
      </c>
    </row>
    <row r="215" spans="1:16" x14ac:dyDescent="0.3">
      <c r="A215" s="3" t="s">
        <v>18</v>
      </c>
      <c r="B215" s="17">
        <v>123</v>
      </c>
      <c r="C215" s="17">
        <v>29058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2">
        <v>83720</v>
      </c>
    </row>
    <row r="216" spans="1:16" x14ac:dyDescent="0.3">
      <c r="A216" s="3" t="s">
        <v>18</v>
      </c>
      <c r="B216" s="17">
        <v>123</v>
      </c>
      <c r="C216" s="17">
        <v>29057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2">
        <v>83720</v>
      </c>
    </row>
    <row r="217" spans="1:16" x14ac:dyDescent="0.3">
      <c r="A217" s="3" t="s">
        <v>18</v>
      </c>
      <c r="B217" s="17">
        <v>123</v>
      </c>
      <c r="C217" s="17">
        <v>29055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2">
        <v>83720</v>
      </c>
    </row>
    <row r="218" spans="1:16" x14ac:dyDescent="0.3">
      <c r="A218" s="3" t="s">
        <v>18</v>
      </c>
      <c r="B218" s="17">
        <v>123</v>
      </c>
      <c r="C218" s="17">
        <v>29056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2">
        <v>83720</v>
      </c>
    </row>
    <row r="219" spans="1:16" x14ac:dyDescent="0.3">
      <c r="A219" s="3" t="s">
        <v>18</v>
      </c>
      <c r="B219" s="17">
        <v>123</v>
      </c>
      <c r="C219" s="17">
        <v>26095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2">
        <v>83720</v>
      </c>
    </row>
    <row r="220" spans="1:16" x14ac:dyDescent="0.3">
      <c r="A220" s="3" t="s">
        <v>18</v>
      </c>
      <c r="B220" s="17">
        <v>123</v>
      </c>
      <c r="C220" s="17">
        <v>26094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2">
        <v>83720</v>
      </c>
    </row>
    <row r="221" spans="1:16" x14ac:dyDescent="0.3">
      <c r="A221" s="3" t="s">
        <v>18</v>
      </c>
      <c r="B221" s="17">
        <v>123</v>
      </c>
      <c r="C221" s="17">
        <v>32222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2">
        <v>83720</v>
      </c>
    </row>
    <row r="222" spans="1:16" x14ac:dyDescent="0.3">
      <c r="A222" s="3" t="s">
        <v>18</v>
      </c>
      <c r="B222" s="17">
        <v>123</v>
      </c>
      <c r="C222" s="17">
        <v>32223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2">
        <v>83720</v>
      </c>
    </row>
    <row r="223" spans="1:16" x14ac:dyDescent="0.3">
      <c r="A223" s="3" t="s">
        <v>18</v>
      </c>
      <c r="B223" s="17">
        <v>123</v>
      </c>
      <c r="C223" s="17">
        <v>33824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2">
        <v>83720</v>
      </c>
    </row>
    <row r="224" spans="1:16" x14ac:dyDescent="0.3">
      <c r="A224" s="3" t="s">
        <v>18</v>
      </c>
      <c r="B224" s="14">
        <v>123</v>
      </c>
      <c r="C224" s="14">
        <v>22434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2">
        <v>70505</v>
      </c>
    </row>
    <row r="225" spans="1:16" x14ac:dyDescent="0.3">
      <c r="A225" s="3" t="s">
        <v>18</v>
      </c>
      <c r="B225" s="14">
        <v>123</v>
      </c>
      <c r="C225" s="14">
        <v>10348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2">
        <v>86033</v>
      </c>
    </row>
    <row r="226" spans="1:16" x14ac:dyDescent="0.3">
      <c r="A226" s="3" t="s">
        <v>18</v>
      </c>
      <c r="B226" s="14">
        <v>123</v>
      </c>
      <c r="C226" s="14">
        <v>32214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2">
        <v>86033</v>
      </c>
    </row>
    <row r="227" spans="1:16" x14ac:dyDescent="0.3">
      <c r="A227" s="3" t="s">
        <v>18</v>
      </c>
      <c r="B227" s="14">
        <v>123</v>
      </c>
      <c r="C227" s="14">
        <v>32026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2">
        <v>86033</v>
      </c>
    </row>
    <row r="228" spans="1:16" x14ac:dyDescent="0.3">
      <c r="A228" s="3" t="s">
        <v>18</v>
      </c>
      <c r="B228" s="14">
        <v>123</v>
      </c>
      <c r="C228" s="14">
        <v>35656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2">
        <v>200198</v>
      </c>
    </row>
    <row r="229" spans="1:16" x14ac:dyDescent="0.3">
      <c r="A229" s="3" t="s">
        <v>18</v>
      </c>
      <c r="B229" s="14">
        <v>123</v>
      </c>
      <c r="C229" s="14">
        <v>35837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2">
        <v>200198</v>
      </c>
    </row>
    <row r="230" spans="1:16" x14ac:dyDescent="0.3">
      <c r="A230" s="3" t="s">
        <v>18</v>
      </c>
      <c r="B230" s="14">
        <v>123</v>
      </c>
      <c r="C230" s="14">
        <v>29147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2">
        <v>200198</v>
      </c>
    </row>
    <row r="231" spans="1:16" x14ac:dyDescent="0.3">
      <c r="A231" s="3" t="s">
        <v>18</v>
      </c>
      <c r="B231" s="14">
        <v>123</v>
      </c>
      <c r="C231" s="14">
        <v>29148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2">
        <v>200198</v>
      </c>
    </row>
    <row r="232" spans="1:16" x14ac:dyDescent="0.3">
      <c r="A232" s="3" t="s">
        <v>18</v>
      </c>
      <c r="B232" s="14">
        <v>123</v>
      </c>
      <c r="C232" s="14">
        <v>12793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2">
        <v>200198</v>
      </c>
    </row>
    <row r="233" spans="1:16" x14ac:dyDescent="0.3">
      <c r="A233" s="3" t="s">
        <v>18</v>
      </c>
      <c r="B233" s="14">
        <v>123</v>
      </c>
      <c r="C233" s="14">
        <v>12044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2">
        <v>31295</v>
      </c>
    </row>
    <row r="234" spans="1:16" x14ac:dyDescent="0.3">
      <c r="A234" s="3" t="s">
        <v>18</v>
      </c>
      <c r="B234" s="17">
        <v>123</v>
      </c>
      <c r="C234" s="17">
        <v>19463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2">
        <v>83720</v>
      </c>
    </row>
    <row r="235" spans="1:16" x14ac:dyDescent="0.3">
      <c r="A235" s="3" t="s">
        <v>18</v>
      </c>
      <c r="B235" s="17">
        <v>123</v>
      </c>
      <c r="C235" s="17">
        <v>39826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2">
        <v>83720</v>
      </c>
    </row>
    <row r="236" spans="1:16" x14ac:dyDescent="0.3">
      <c r="A236" s="3" t="s">
        <v>18</v>
      </c>
      <c r="B236" s="17">
        <v>123</v>
      </c>
      <c r="C236" s="17">
        <v>39824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2">
        <v>83720</v>
      </c>
    </row>
    <row r="237" spans="1:16" x14ac:dyDescent="0.3">
      <c r="A237" s="3" t="s">
        <v>18</v>
      </c>
      <c r="B237" s="17">
        <v>123</v>
      </c>
      <c r="C237" s="17">
        <v>39855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19"/>
      <c r="P237" s="2">
        <v>83720</v>
      </c>
    </row>
    <row r="238" spans="1:16" x14ac:dyDescent="0.3">
      <c r="A238" s="3" t="s">
        <v>18</v>
      </c>
      <c r="B238" s="17">
        <v>123</v>
      </c>
      <c r="C238" s="17">
        <v>39835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19"/>
      <c r="P238" s="2">
        <v>83720</v>
      </c>
    </row>
    <row r="239" spans="1:16" x14ac:dyDescent="0.3">
      <c r="A239" s="3" t="s">
        <v>18</v>
      </c>
      <c r="B239" s="17">
        <v>123</v>
      </c>
      <c r="C239" s="17">
        <v>39833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19"/>
      <c r="P239" s="2">
        <v>83720</v>
      </c>
    </row>
    <row r="240" spans="1:16" x14ac:dyDescent="0.3">
      <c r="A240" s="3" t="s">
        <v>18</v>
      </c>
      <c r="B240" s="14">
        <v>123</v>
      </c>
      <c r="C240" s="14">
        <v>32136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19"/>
      <c r="P240" s="2">
        <v>83720</v>
      </c>
    </row>
    <row r="241" spans="1:16" x14ac:dyDescent="0.3">
      <c r="A241" s="3" t="s">
        <v>18</v>
      </c>
      <c r="B241" s="14">
        <v>123</v>
      </c>
      <c r="C241" s="14">
        <v>32137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19"/>
      <c r="P241" s="2">
        <v>83720</v>
      </c>
    </row>
    <row r="242" spans="1:16" x14ac:dyDescent="0.3">
      <c r="A242" s="3" t="s">
        <v>18</v>
      </c>
      <c r="B242" s="14">
        <v>123</v>
      </c>
      <c r="C242" s="14">
        <v>11478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19"/>
      <c r="P242" s="2">
        <v>70505</v>
      </c>
    </row>
    <row r="243" spans="1:16" x14ac:dyDescent="0.3">
      <c r="A243" s="3" t="s">
        <v>18</v>
      </c>
      <c r="B243" s="14">
        <v>123</v>
      </c>
      <c r="C243" s="14">
        <v>11680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19"/>
      <c r="P243" s="2">
        <v>70505</v>
      </c>
    </row>
    <row r="244" spans="1:16" x14ac:dyDescent="0.3">
      <c r="A244" s="3" t="s">
        <v>18</v>
      </c>
      <c r="B244" s="14">
        <v>123</v>
      </c>
      <c r="C244" s="14">
        <v>12702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19"/>
      <c r="P244" s="2">
        <v>70505</v>
      </c>
    </row>
    <row r="245" spans="1:16" x14ac:dyDescent="0.3">
      <c r="A245" s="3" t="s">
        <v>18</v>
      </c>
      <c r="B245" s="17">
        <v>123</v>
      </c>
      <c r="C245" s="17">
        <v>32227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19"/>
      <c r="P245" s="2">
        <v>83720</v>
      </c>
    </row>
    <row r="246" spans="1:16" x14ac:dyDescent="0.3">
      <c r="A246" s="3" t="s">
        <v>18</v>
      </c>
      <c r="B246" s="17">
        <v>123</v>
      </c>
      <c r="C246" s="17">
        <v>32234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19"/>
      <c r="P246" s="2">
        <v>83720</v>
      </c>
    </row>
    <row r="247" spans="1:16" x14ac:dyDescent="0.3">
      <c r="A247" s="3" t="s">
        <v>18</v>
      </c>
      <c r="B247" s="17">
        <v>123</v>
      </c>
      <c r="C247" s="17">
        <v>32231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19"/>
      <c r="P247" s="2">
        <v>83720</v>
      </c>
    </row>
    <row r="248" spans="1:16" x14ac:dyDescent="0.3">
      <c r="A248" s="3" t="s">
        <v>18</v>
      </c>
      <c r="B248" s="17">
        <v>123</v>
      </c>
      <c r="C248" s="17">
        <v>32232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19"/>
      <c r="P248" s="2">
        <v>83720</v>
      </c>
    </row>
    <row r="249" spans="1:16" x14ac:dyDescent="0.3">
      <c r="A249" s="3" t="s">
        <v>18</v>
      </c>
      <c r="B249" s="17">
        <v>123</v>
      </c>
      <c r="C249" s="17">
        <v>32229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19"/>
      <c r="P249" s="2">
        <v>83720</v>
      </c>
    </row>
    <row r="250" spans="1:16" x14ac:dyDescent="0.3">
      <c r="A250" s="3" t="s">
        <v>18</v>
      </c>
      <c r="B250" s="17">
        <v>123</v>
      </c>
      <c r="C250" s="17">
        <v>32236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19"/>
      <c r="P250" s="2">
        <v>83720</v>
      </c>
    </row>
    <row r="251" spans="1:16" x14ac:dyDescent="0.3">
      <c r="A251" s="3" t="s">
        <v>18</v>
      </c>
      <c r="B251" s="14">
        <v>123</v>
      </c>
      <c r="C251" s="14">
        <v>23706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19"/>
      <c r="P251" s="2">
        <v>86033</v>
      </c>
    </row>
    <row r="252" spans="1:16" x14ac:dyDescent="0.3">
      <c r="A252" s="3" t="s">
        <v>18</v>
      </c>
      <c r="B252" s="14">
        <v>123</v>
      </c>
      <c r="C252" s="14">
        <v>26648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19"/>
      <c r="P252" s="2">
        <v>86033</v>
      </c>
    </row>
    <row r="253" spans="1:16" x14ac:dyDescent="0.3">
      <c r="A253" s="3" t="s">
        <v>18</v>
      </c>
      <c r="B253" s="14">
        <v>123</v>
      </c>
      <c r="C253" s="14">
        <v>26647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19"/>
      <c r="P253" s="2">
        <v>86033</v>
      </c>
    </row>
    <row r="254" spans="1:16" x14ac:dyDescent="0.3">
      <c r="A254" s="3" t="s">
        <v>18</v>
      </c>
      <c r="B254" s="14">
        <v>123</v>
      </c>
      <c r="C254" s="14">
        <v>34790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19"/>
      <c r="P254" s="2">
        <v>86033</v>
      </c>
    </row>
    <row r="255" spans="1:16" x14ac:dyDescent="0.3">
      <c r="A255" s="3" t="s">
        <v>18</v>
      </c>
      <c r="B255" s="14">
        <v>123</v>
      </c>
      <c r="C255" s="14">
        <v>34785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19"/>
      <c r="P255" s="2">
        <v>86033</v>
      </c>
    </row>
    <row r="256" spans="1:16" x14ac:dyDescent="0.3">
      <c r="A256" s="3" t="s">
        <v>18</v>
      </c>
      <c r="B256" s="14">
        <v>123</v>
      </c>
      <c r="C256" s="14">
        <v>34789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19"/>
      <c r="P256" s="2">
        <v>86033</v>
      </c>
    </row>
    <row r="257" spans="1:16" x14ac:dyDescent="0.3">
      <c r="A257" s="3" t="s">
        <v>18</v>
      </c>
      <c r="B257" s="14">
        <v>123</v>
      </c>
      <c r="C257" s="14">
        <v>34782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19"/>
      <c r="P257" s="2">
        <v>86033</v>
      </c>
    </row>
    <row r="258" spans="1:16" x14ac:dyDescent="0.3">
      <c r="A258" s="3" t="s">
        <v>18</v>
      </c>
      <c r="B258" s="14">
        <v>123</v>
      </c>
      <c r="C258" s="14">
        <v>34793</v>
      </c>
      <c r="P258" s="18">
        <v>86033</v>
      </c>
    </row>
    <row r="259" spans="1:16" x14ac:dyDescent="0.3">
      <c r="A259" s="3" t="s">
        <v>18</v>
      </c>
      <c r="B259" s="17">
        <v>123</v>
      </c>
      <c r="C259" s="17">
        <v>22368</v>
      </c>
      <c r="P259" s="18">
        <v>83720</v>
      </c>
    </row>
    <row r="260" spans="1:16" x14ac:dyDescent="0.3">
      <c r="A260" s="3" t="s">
        <v>18</v>
      </c>
      <c r="B260" s="14">
        <v>123</v>
      </c>
      <c r="C260" s="14">
        <v>32636</v>
      </c>
      <c r="P260" s="18">
        <v>70505</v>
      </c>
    </row>
    <row r="261" spans="1:16" x14ac:dyDescent="0.3">
      <c r="A261" s="3" t="s">
        <v>18</v>
      </c>
      <c r="B261" s="14">
        <v>123</v>
      </c>
      <c r="C261" s="14">
        <v>32646</v>
      </c>
      <c r="P261" s="18">
        <v>70505</v>
      </c>
    </row>
    <row r="262" spans="1:16" x14ac:dyDescent="0.3">
      <c r="A262" s="3" t="s">
        <v>18</v>
      </c>
      <c r="B262" s="14">
        <v>123</v>
      </c>
      <c r="C262" s="14">
        <v>32635</v>
      </c>
      <c r="P262" s="18">
        <v>70505</v>
      </c>
    </row>
    <row r="263" spans="1:16" x14ac:dyDescent="0.3">
      <c r="A263" s="3" t="s">
        <v>18</v>
      </c>
      <c r="B263" s="14">
        <v>123</v>
      </c>
      <c r="C263" s="14">
        <v>25389</v>
      </c>
      <c r="P263" s="18">
        <v>70505</v>
      </c>
    </row>
    <row r="264" spans="1:16" x14ac:dyDescent="0.3">
      <c r="A264" s="3" t="s">
        <v>18</v>
      </c>
      <c r="B264" s="14">
        <v>123</v>
      </c>
      <c r="C264" s="14">
        <v>25390</v>
      </c>
      <c r="P264" s="18">
        <v>70505</v>
      </c>
    </row>
    <row r="265" spans="1:16" x14ac:dyDescent="0.3">
      <c r="A265" s="3" t="s">
        <v>18</v>
      </c>
      <c r="B265" s="14">
        <v>123</v>
      </c>
      <c r="C265" s="14">
        <v>11936</v>
      </c>
      <c r="P265" s="18">
        <v>70505</v>
      </c>
    </row>
    <row r="266" spans="1:16" x14ac:dyDescent="0.3">
      <c r="A266" s="3" t="s">
        <v>18</v>
      </c>
      <c r="B266" s="14">
        <v>123</v>
      </c>
      <c r="C266" s="14">
        <v>29690</v>
      </c>
      <c r="P266" s="18">
        <v>70505</v>
      </c>
    </row>
    <row r="267" spans="1:16" x14ac:dyDescent="0.3">
      <c r="A267" s="3" t="s">
        <v>18</v>
      </c>
      <c r="B267" s="14">
        <v>123</v>
      </c>
      <c r="C267" s="14">
        <v>11934</v>
      </c>
      <c r="P267" s="18">
        <v>70505</v>
      </c>
    </row>
    <row r="268" spans="1:16" x14ac:dyDescent="0.3">
      <c r="A268" s="3" t="s">
        <v>18</v>
      </c>
      <c r="B268" s="14">
        <v>123</v>
      </c>
      <c r="C268" s="14">
        <v>12064</v>
      </c>
      <c r="P268" s="18">
        <v>70505</v>
      </c>
    </row>
    <row r="269" spans="1:16" x14ac:dyDescent="0.3">
      <c r="A269" s="3" t="s">
        <v>18</v>
      </c>
      <c r="B269" s="14">
        <v>123</v>
      </c>
      <c r="C269" s="14">
        <v>29820</v>
      </c>
      <c r="P269" s="18">
        <v>70505</v>
      </c>
    </row>
    <row r="270" spans="1:16" x14ac:dyDescent="0.3">
      <c r="A270" s="3" t="s">
        <v>18</v>
      </c>
      <c r="B270" s="14">
        <v>123</v>
      </c>
      <c r="C270" s="14">
        <v>27174</v>
      </c>
      <c r="P270" s="18">
        <v>70505</v>
      </c>
    </row>
    <row r="271" spans="1:16" x14ac:dyDescent="0.3">
      <c r="A271" s="3" t="s">
        <v>18</v>
      </c>
      <c r="B271" s="14">
        <v>123</v>
      </c>
      <c r="C271" s="14">
        <v>11929</v>
      </c>
      <c r="P271" s="18">
        <v>70505</v>
      </c>
    </row>
    <row r="272" spans="1:16" x14ac:dyDescent="0.3">
      <c r="A272" s="3" t="s">
        <v>18</v>
      </c>
      <c r="B272" s="14">
        <v>123</v>
      </c>
      <c r="C272" s="14">
        <v>27175</v>
      </c>
      <c r="P272" s="18">
        <v>70505</v>
      </c>
    </row>
    <row r="273" spans="1:16" x14ac:dyDescent="0.3">
      <c r="A273" s="3" t="s">
        <v>18</v>
      </c>
      <c r="B273" s="14">
        <v>123</v>
      </c>
      <c r="C273" s="14">
        <v>11935</v>
      </c>
      <c r="P273" s="18">
        <v>70505</v>
      </c>
    </row>
    <row r="274" spans="1:16" x14ac:dyDescent="0.3">
      <c r="A274" s="3" t="s">
        <v>18</v>
      </c>
      <c r="B274" s="15" t="s">
        <v>43</v>
      </c>
      <c r="C274" s="15" t="s">
        <v>60</v>
      </c>
      <c r="P274" s="18">
        <v>83720</v>
      </c>
    </row>
    <row r="275" spans="1:16" x14ac:dyDescent="0.3">
      <c r="A275" s="3" t="s">
        <v>18</v>
      </c>
      <c r="B275" s="14">
        <v>123</v>
      </c>
      <c r="C275" s="14">
        <v>12903</v>
      </c>
      <c r="P275" s="18">
        <v>31295</v>
      </c>
    </row>
    <row r="276" spans="1:16" x14ac:dyDescent="0.3">
      <c r="A276" s="3" t="s">
        <v>18</v>
      </c>
      <c r="B276" s="14">
        <v>123</v>
      </c>
      <c r="C276" s="14">
        <v>11373</v>
      </c>
      <c r="P276" s="18">
        <v>86033</v>
      </c>
    </row>
    <row r="277" spans="1:16" x14ac:dyDescent="0.3">
      <c r="A277" s="3" t="s">
        <v>18</v>
      </c>
      <c r="B277" s="15" t="s">
        <v>43</v>
      </c>
      <c r="C277" s="15" t="s">
        <v>61</v>
      </c>
      <c r="P277" s="18">
        <v>83720</v>
      </c>
    </row>
    <row r="278" spans="1:16" x14ac:dyDescent="0.3">
      <c r="A278" s="3" t="s">
        <v>18</v>
      </c>
      <c r="B278" s="14">
        <v>123</v>
      </c>
      <c r="C278" s="14">
        <v>32138</v>
      </c>
      <c r="P278" s="18">
        <v>200198</v>
      </c>
    </row>
    <row r="279" spans="1:16" x14ac:dyDescent="0.3">
      <c r="A279" s="3" t="s">
        <v>18</v>
      </c>
      <c r="B279" s="14">
        <v>123</v>
      </c>
      <c r="C279" s="14">
        <v>32135</v>
      </c>
      <c r="P279" s="18">
        <v>200198</v>
      </c>
    </row>
    <row r="280" spans="1:16" x14ac:dyDescent="0.3">
      <c r="A280" s="3" t="s">
        <v>18</v>
      </c>
      <c r="B280" s="14">
        <v>123</v>
      </c>
      <c r="C280" s="14">
        <v>34200</v>
      </c>
      <c r="P280" s="18">
        <v>200198</v>
      </c>
    </row>
    <row r="281" spans="1:16" x14ac:dyDescent="0.3">
      <c r="A281" s="3" t="s">
        <v>18</v>
      </c>
      <c r="B281" s="14">
        <v>123</v>
      </c>
      <c r="C281" s="14">
        <v>34198</v>
      </c>
      <c r="P281" s="18">
        <v>200198</v>
      </c>
    </row>
    <row r="282" spans="1:16" x14ac:dyDescent="0.3">
      <c r="A282" s="3" t="s">
        <v>18</v>
      </c>
      <c r="B282" s="14">
        <v>123</v>
      </c>
      <c r="C282" s="14">
        <v>34201</v>
      </c>
      <c r="P282" s="18">
        <v>200198</v>
      </c>
    </row>
    <row r="283" spans="1:16" x14ac:dyDescent="0.3">
      <c r="A283" s="3" t="s">
        <v>18</v>
      </c>
      <c r="B283" s="14">
        <v>123</v>
      </c>
      <c r="C283" s="14">
        <v>20586</v>
      </c>
      <c r="P283" s="18">
        <v>70505</v>
      </c>
    </row>
    <row r="284" spans="1:16" x14ac:dyDescent="0.3">
      <c r="A284" s="3" t="s">
        <v>18</v>
      </c>
      <c r="B284" s="14">
        <v>123</v>
      </c>
      <c r="C284" s="14">
        <v>11471</v>
      </c>
      <c r="P284" s="18">
        <v>70505</v>
      </c>
    </row>
    <row r="285" spans="1:16" x14ac:dyDescent="0.3">
      <c r="A285" s="3" t="s">
        <v>18</v>
      </c>
      <c r="B285" s="17">
        <v>123</v>
      </c>
      <c r="C285" s="17">
        <v>23189</v>
      </c>
      <c r="P285" s="18">
        <v>83720</v>
      </c>
    </row>
    <row r="286" spans="1:16" x14ac:dyDescent="0.3">
      <c r="A286" s="3" t="s">
        <v>18</v>
      </c>
      <c r="B286" s="17">
        <v>123</v>
      </c>
      <c r="C286" s="17">
        <v>23188</v>
      </c>
      <c r="P286" s="18">
        <v>83720</v>
      </c>
    </row>
    <row r="287" spans="1:16" x14ac:dyDescent="0.3">
      <c r="A287" s="3" t="s">
        <v>18</v>
      </c>
      <c r="B287" s="17">
        <v>123</v>
      </c>
      <c r="C287" s="17">
        <v>21413</v>
      </c>
      <c r="P287" s="18">
        <v>83720</v>
      </c>
    </row>
    <row r="288" spans="1:16" x14ac:dyDescent="0.3">
      <c r="A288" s="3" t="s">
        <v>18</v>
      </c>
      <c r="B288" s="17">
        <v>123</v>
      </c>
      <c r="C288" s="17">
        <v>21391</v>
      </c>
      <c r="P288" s="18">
        <v>83720</v>
      </c>
    </row>
    <row r="289" spans="1:16" x14ac:dyDescent="0.3">
      <c r="A289" s="3" t="s">
        <v>18</v>
      </c>
      <c r="B289" s="14">
        <v>123</v>
      </c>
      <c r="C289" s="16">
        <v>40898</v>
      </c>
      <c r="P289" s="18">
        <v>33940</v>
      </c>
    </row>
    <row r="290" spans="1:16" x14ac:dyDescent="0.3">
      <c r="A290" s="3" t="s">
        <v>18</v>
      </c>
      <c r="B290" s="14">
        <v>123</v>
      </c>
      <c r="C290" s="16">
        <v>40967</v>
      </c>
      <c r="P290" s="18">
        <v>33940</v>
      </c>
    </row>
    <row r="291" spans="1:16" x14ac:dyDescent="0.3">
      <c r="A291" s="3" t="s">
        <v>18</v>
      </c>
      <c r="B291" s="14">
        <v>123</v>
      </c>
      <c r="C291" s="16">
        <v>40966</v>
      </c>
      <c r="P291" s="18">
        <v>33940</v>
      </c>
    </row>
    <row r="292" spans="1:16" x14ac:dyDescent="0.3">
      <c r="A292" s="3" t="s">
        <v>18</v>
      </c>
      <c r="B292" s="14">
        <v>123</v>
      </c>
      <c r="C292" s="16">
        <v>40897</v>
      </c>
      <c r="P292" s="18">
        <v>33940</v>
      </c>
    </row>
    <row r="293" spans="1:16" x14ac:dyDescent="0.3">
      <c r="A293" s="3" t="s">
        <v>18</v>
      </c>
      <c r="B293" s="14">
        <v>123</v>
      </c>
      <c r="C293" s="16">
        <v>40896</v>
      </c>
      <c r="P293" s="18">
        <v>33940</v>
      </c>
    </row>
    <row r="294" spans="1:16" x14ac:dyDescent="0.3">
      <c r="A294" s="3" t="s">
        <v>18</v>
      </c>
      <c r="B294" s="14">
        <v>123</v>
      </c>
      <c r="C294" s="16">
        <v>40900</v>
      </c>
      <c r="P294" s="18">
        <v>33940</v>
      </c>
    </row>
    <row r="295" spans="1:16" x14ac:dyDescent="0.3">
      <c r="A295" s="3" t="s">
        <v>18</v>
      </c>
      <c r="B295" s="14">
        <v>123</v>
      </c>
      <c r="C295" s="16">
        <v>40932</v>
      </c>
      <c r="P295" s="18">
        <v>33940</v>
      </c>
    </row>
    <row r="296" spans="1:16" x14ac:dyDescent="0.3">
      <c r="A296" s="3" t="s">
        <v>18</v>
      </c>
      <c r="B296" s="14">
        <v>123</v>
      </c>
      <c r="C296" s="16">
        <v>40899</v>
      </c>
      <c r="P296" s="18">
        <v>33940</v>
      </c>
    </row>
    <row r="297" spans="1:16" x14ac:dyDescent="0.3">
      <c r="A297" s="3" t="s">
        <v>18</v>
      </c>
      <c r="B297" s="15" t="s">
        <v>43</v>
      </c>
      <c r="C297" s="15" t="s">
        <v>62</v>
      </c>
      <c r="P297" s="18">
        <v>83720</v>
      </c>
    </row>
    <row r="298" spans="1:16" x14ac:dyDescent="0.3">
      <c r="A298" s="3" t="s">
        <v>18</v>
      </c>
      <c r="B298" s="14">
        <v>123</v>
      </c>
      <c r="C298" s="14">
        <v>12235</v>
      </c>
      <c r="P298" s="18">
        <v>86033</v>
      </c>
    </row>
    <row r="299" spans="1:16" x14ac:dyDescent="0.3">
      <c r="A299" s="3" t="s">
        <v>18</v>
      </c>
      <c r="B299" s="15" t="s">
        <v>63</v>
      </c>
      <c r="C299" s="15" t="s">
        <v>64</v>
      </c>
      <c r="P299" s="18">
        <v>83720</v>
      </c>
    </row>
    <row r="300" spans="1:16" x14ac:dyDescent="0.3">
      <c r="A300" s="3" t="s">
        <v>18</v>
      </c>
      <c r="B300" s="14">
        <v>123</v>
      </c>
      <c r="C300" s="14">
        <v>37055</v>
      </c>
      <c r="P300" s="18">
        <v>86033</v>
      </c>
    </row>
    <row r="301" spans="1:16" x14ac:dyDescent="0.3">
      <c r="A301" s="3" t="s">
        <v>18</v>
      </c>
      <c r="B301" s="14">
        <v>123</v>
      </c>
      <c r="C301" s="14">
        <v>37056</v>
      </c>
      <c r="P301" s="18">
        <v>86033</v>
      </c>
    </row>
    <row r="302" spans="1:16" x14ac:dyDescent="0.3">
      <c r="A302" s="3" t="s">
        <v>18</v>
      </c>
      <c r="B302" s="14">
        <v>123</v>
      </c>
      <c r="C302" s="14">
        <v>37066</v>
      </c>
      <c r="P302" s="18">
        <v>10478</v>
      </c>
    </row>
    <row r="303" spans="1:16" x14ac:dyDescent="0.3">
      <c r="A303" s="3" t="s">
        <v>18</v>
      </c>
      <c r="B303" s="14">
        <v>123</v>
      </c>
      <c r="C303" s="14">
        <v>37067</v>
      </c>
      <c r="P303" s="18">
        <v>10478</v>
      </c>
    </row>
    <row r="304" spans="1:16" x14ac:dyDescent="0.3">
      <c r="A304" s="3" t="s">
        <v>18</v>
      </c>
      <c r="B304" s="14">
        <v>123</v>
      </c>
      <c r="C304" s="14">
        <v>37068</v>
      </c>
      <c r="P304" s="18">
        <v>10478</v>
      </c>
    </row>
    <row r="305" spans="1:16" x14ac:dyDescent="0.3">
      <c r="A305" s="3" t="s">
        <v>18</v>
      </c>
      <c r="B305" s="14">
        <v>123</v>
      </c>
      <c r="C305" s="14">
        <v>37204</v>
      </c>
      <c r="P305" s="18">
        <v>10478</v>
      </c>
    </row>
    <row r="306" spans="1:16" x14ac:dyDescent="0.3">
      <c r="A306" s="3" t="s">
        <v>18</v>
      </c>
      <c r="B306" s="15" t="s">
        <v>63</v>
      </c>
      <c r="C306" s="15" t="s">
        <v>65</v>
      </c>
      <c r="P306" s="18">
        <v>83720</v>
      </c>
    </row>
    <row r="307" spans="1:16" x14ac:dyDescent="0.3">
      <c r="A307" s="3" t="s">
        <v>18</v>
      </c>
      <c r="B307" s="14">
        <v>123</v>
      </c>
      <c r="C307" s="14">
        <v>37612</v>
      </c>
      <c r="P307" s="18">
        <v>83720</v>
      </c>
    </row>
    <row r="308" spans="1:16" x14ac:dyDescent="0.3">
      <c r="A308" s="3" t="s">
        <v>18</v>
      </c>
      <c r="B308" s="14">
        <v>123</v>
      </c>
      <c r="C308" s="14">
        <v>37611</v>
      </c>
      <c r="P308" s="18">
        <v>83720</v>
      </c>
    </row>
    <row r="309" spans="1:16" x14ac:dyDescent="0.3">
      <c r="A309" s="3" t="s">
        <v>18</v>
      </c>
      <c r="B309" s="17">
        <v>123</v>
      </c>
      <c r="C309" s="17">
        <v>19815</v>
      </c>
      <c r="P309" s="18">
        <v>83720</v>
      </c>
    </row>
    <row r="310" spans="1:16" x14ac:dyDescent="0.3">
      <c r="A310" s="3" t="s">
        <v>18</v>
      </c>
      <c r="B310" s="17">
        <v>123</v>
      </c>
      <c r="C310" s="17">
        <v>33854</v>
      </c>
      <c r="P310" s="18">
        <v>83720</v>
      </c>
    </row>
    <row r="311" spans="1:16" x14ac:dyDescent="0.3">
      <c r="A311" s="3" t="s">
        <v>18</v>
      </c>
      <c r="B311" s="17">
        <v>123</v>
      </c>
      <c r="C311" s="17">
        <v>20547</v>
      </c>
      <c r="P311" s="18">
        <v>83720</v>
      </c>
    </row>
    <row r="312" spans="1:16" x14ac:dyDescent="0.3">
      <c r="A312" s="3" t="s">
        <v>18</v>
      </c>
      <c r="B312" s="17">
        <v>123</v>
      </c>
      <c r="C312" s="17">
        <v>33863</v>
      </c>
      <c r="P312" s="18">
        <v>83720</v>
      </c>
    </row>
    <row r="313" spans="1:16" x14ac:dyDescent="0.3">
      <c r="A313" s="3" t="s">
        <v>18</v>
      </c>
      <c r="B313" s="17">
        <v>123</v>
      </c>
      <c r="C313" s="17">
        <v>33853</v>
      </c>
      <c r="P313" s="18">
        <v>83720</v>
      </c>
    </row>
    <row r="314" spans="1:16" x14ac:dyDescent="0.3">
      <c r="A314" s="3" t="s">
        <v>18</v>
      </c>
      <c r="B314" s="14">
        <v>123</v>
      </c>
      <c r="C314" s="14">
        <v>32267</v>
      </c>
      <c r="P314" s="18">
        <v>86033</v>
      </c>
    </row>
    <row r="315" spans="1:16" x14ac:dyDescent="0.3">
      <c r="A315" s="3" t="s">
        <v>18</v>
      </c>
      <c r="B315" s="14">
        <v>123</v>
      </c>
      <c r="C315" s="14">
        <v>32264</v>
      </c>
      <c r="P315" s="18">
        <v>86033</v>
      </c>
    </row>
    <row r="316" spans="1:16" x14ac:dyDescent="0.3">
      <c r="A316" s="3" t="s">
        <v>18</v>
      </c>
      <c r="B316" s="14">
        <v>123</v>
      </c>
      <c r="C316" s="14">
        <v>32265</v>
      </c>
      <c r="P316" s="18">
        <v>86033</v>
      </c>
    </row>
    <row r="317" spans="1:16" x14ac:dyDescent="0.3">
      <c r="A317" s="3" t="s">
        <v>18</v>
      </c>
      <c r="B317" s="14">
        <v>123</v>
      </c>
      <c r="C317" s="14">
        <v>34765</v>
      </c>
      <c r="P317" s="18">
        <v>86033</v>
      </c>
    </row>
    <row r="318" spans="1:16" x14ac:dyDescent="0.3">
      <c r="A318" s="3" t="s">
        <v>18</v>
      </c>
      <c r="B318" s="14">
        <v>123</v>
      </c>
      <c r="C318" s="14">
        <v>34767</v>
      </c>
      <c r="P318" s="18">
        <v>86033</v>
      </c>
    </row>
    <row r="319" spans="1:16" x14ac:dyDescent="0.3">
      <c r="A319" s="3" t="s">
        <v>18</v>
      </c>
      <c r="B319" s="14">
        <v>123</v>
      </c>
      <c r="C319" s="14">
        <v>34216</v>
      </c>
      <c r="P319" s="18">
        <v>200198</v>
      </c>
    </row>
    <row r="320" spans="1:16" x14ac:dyDescent="0.3">
      <c r="A320" s="3" t="s">
        <v>18</v>
      </c>
      <c r="B320" s="14">
        <v>123</v>
      </c>
      <c r="C320" s="14">
        <v>34212</v>
      </c>
      <c r="P320" s="18">
        <v>200198</v>
      </c>
    </row>
    <row r="321" spans="1:16" x14ac:dyDescent="0.3">
      <c r="A321" s="3" t="s">
        <v>18</v>
      </c>
      <c r="B321" s="14">
        <v>123</v>
      </c>
      <c r="C321" s="14">
        <v>34211</v>
      </c>
      <c r="P321" s="18">
        <v>200198</v>
      </c>
    </row>
    <row r="322" spans="1:16" x14ac:dyDescent="0.3">
      <c r="A322" s="3" t="s">
        <v>18</v>
      </c>
      <c r="B322" s="17">
        <v>123</v>
      </c>
      <c r="C322" s="17">
        <v>19451</v>
      </c>
      <c r="P322" s="18">
        <v>83720</v>
      </c>
    </row>
    <row r="323" spans="1:16" x14ac:dyDescent="0.3">
      <c r="A323" s="3" t="s">
        <v>18</v>
      </c>
      <c r="B323" s="14">
        <v>123</v>
      </c>
      <c r="C323" s="14">
        <v>11042</v>
      </c>
      <c r="P323" s="18">
        <v>70505</v>
      </c>
    </row>
    <row r="324" spans="1:16" x14ac:dyDescent="0.3">
      <c r="A324" s="3" t="s">
        <v>18</v>
      </c>
      <c r="B324" s="14">
        <v>123</v>
      </c>
      <c r="C324" s="14">
        <v>34203</v>
      </c>
      <c r="P324" s="18">
        <v>200198</v>
      </c>
    </row>
    <row r="325" spans="1:16" x14ac:dyDescent="0.3">
      <c r="A325" s="3" t="s">
        <v>18</v>
      </c>
      <c r="B325" s="14">
        <v>123</v>
      </c>
      <c r="C325" s="14">
        <v>34210</v>
      </c>
      <c r="P325" s="18">
        <v>200198</v>
      </c>
    </row>
    <row r="326" spans="1:16" x14ac:dyDescent="0.3">
      <c r="A326" s="3" t="s">
        <v>18</v>
      </c>
      <c r="B326" s="14">
        <v>123</v>
      </c>
      <c r="C326" s="14">
        <v>11464</v>
      </c>
      <c r="P326" s="18">
        <v>4680</v>
      </c>
    </row>
    <row r="327" spans="1:16" x14ac:dyDescent="0.3">
      <c r="A327" s="3" t="s">
        <v>18</v>
      </c>
      <c r="B327" s="15" t="s">
        <v>43</v>
      </c>
      <c r="C327" s="15" t="s">
        <v>42</v>
      </c>
      <c r="P327" s="18">
        <v>4680</v>
      </c>
    </row>
    <row r="328" spans="1:16" x14ac:dyDescent="0.3">
      <c r="A328" s="3" t="s">
        <v>18</v>
      </c>
      <c r="B328" s="14">
        <v>123</v>
      </c>
      <c r="C328" s="14">
        <v>11499</v>
      </c>
      <c r="P328" s="18">
        <v>4680</v>
      </c>
    </row>
    <row r="329" spans="1:16" x14ac:dyDescent="0.3">
      <c r="A329" s="3" t="s">
        <v>18</v>
      </c>
      <c r="B329" s="14">
        <v>123</v>
      </c>
      <c r="C329" s="14">
        <v>32187</v>
      </c>
      <c r="P329" s="18">
        <v>4680</v>
      </c>
    </row>
    <row r="330" spans="1:16" x14ac:dyDescent="0.3">
      <c r="A330" s="3" t="s">
        <v>18</v>
      </c>
      <c r="B330" s="14">
        <v>123</v>
      </c>
      <c r="C330" s="14">
        <v>32194</v>
      </c>
      <c r="P330" s="18">
        <v>4680</v>
      </c>
    </row>
    <row r="331" spans="1:16" x14ac:dyDescent="0.3">
      <c r="A331" s="3" t="s">
        <v>18</v>
      </c>
      <c r="B331" s="14">
        <v>123</v>
      </c>
      <c r="C331" s="14">
        <v>37280</v>
      </c>
      <c r="P331" s="18">
        <v>4680</v>
      </c>
    </row>
    <row r="332" spans="1:16" x14ac:dyDescent="0.3">
      <c r="A332" s="3" t="s">
        <v>18</v>
      </c>
      <c r="B332" s="14">
        <v>123</v>
      </c>
      <c r="C332" s="14">
        <v>37281</v>
      </c>
      <c r="P332" s="18">
        <v>4680</v>
      </c>
    </row>
    <row r="333" spans="1:16" x14ac:dyDescent="0.3">
      <c r="A333" s="3" t="s">
        <v>18</v>
      </c>
      <c r="B333" s="14">
        <v>123</v>
      </c>
      <c r="C333" s="14">
        <v>37282</v>
      </c>
      <c r="P333" s="18">
        <v>4680</v>
      </c>
    </row>
    <row r="334" spans="1:16" x14ac:dyDescent="0.3">
      <c r="A334" s="3" t="s">
        <v>18</v>
      </c>
      <c r="B334" s="14">
        <v>123</v>
      </c>
      <c r="C334" s="14">
        <v>12575</v>
      </c>
      <c r="P334" s="18">
        <v>4680</v>
      </c>
    </row>
    <row r="335" spans="1:16" x14ac:dyDescent="0.3">
      <c r="A335" s="3" t="s">
        <v>18</v>
      </c>
      <c r="B335" s="14">
        <v>123</v>
      </c>
      <c r="C335" s="14">
        <v>29042</v>
      </c>
      <c r="P335" s="18">
        <v>4680</v>
      </c>
    </row>
    <row r="336" spans="1:16" x14ac:dyDescent="0.3">
      <c r="A336" s="3" t="s">
        <v>18</v>
      </c>
      <c r="B336" s="14">
        <v>123</v>
      </c>
      <c r="C336" s="14">
        <v>36035</v>
      </c>
      <c r="P336" s="18">
        <v>4680</v>
      </c>
    </row>
    <row r="337" spans="1:16" x14ac:dyDescent="0.3">
      <c r="A337" s="3" t="s">
        <v>18</v>
      </c>
      <c r="B337" s="14">
        <v>123</v>
      </c>
      <c r="C337" s="14">
        <v>36038</v>
      </c>
      <c r="P337" s="18">
        <v>4680</v>
      </c>
    </row>
    <row r="338" spans="1:16" x14ac:dyDescent="0.3">
      <c r="A338" s="3" t="s">
        <v>18</v>
      </c>
      <c r="B338" s="14">
        <v>123</v>
      </c>
      <c r="C338" s="14">
        <v>36036</v>
      </c>
      <c r="P338" s="18">
        <v>4680</v>
      </c>
    </row>
    <row r="339" spans="1:16" x14ac:dyDescent="0.3">
      <c r="A339" s="3" t="s">
        <v>18</v>
      </c>
      <c r="B339" s="14">
        <v>123</v>
      </c>
      <c r="C339" s="14">
        <v>36037</v>
      </c>
      <c r="P339" s="18">
        <v>4680</v>
      </c>
    </row>
    <row r="340" spans="1:16" x14ac:dyDescent="0.3">
      <c r="A340" s="3" t="s">
        <v>18</v>
      </c>
      <c r="B340" s="14">
        <v>123</v>
      </c>
      <c r="C340" s="14">
        <v>36039</v>
      </c>
      <c r="P340" s="18">
        <v>4680</v>
      </c>
    </row>
    <row r="341" spans="1:16" x14ac:dyDescent="0.3">
      <c r="A341" s="3" t="s">
        <v>18</v>
      </c>
      <c r="B341" s="14">
        <v>123</v>
      </c>
      <c r="C341" s="14">
        <v>26073</v>
      </c>
      <c r="P341" s="18">
        <v>4680</v>
      </c>
    </row>
    <row r="342" spans="1:16" x14ac:dyDescent="0.3">
      <c r="A342" s="3" t="s">
        <v>18</v>
      </c>
      <c r="B342" s="14">
        <v>123</v>
      </c>
      <c r="C342" s="14">
        <v>26072</v>
      </c>
      <c r="P342" s="18">
        <v>4680</v>
      </c>
    </row>
    <row r="343" spans="1:16" x14ac:dyDescent="0.3">
      <c r="A343" s="3" t="s">
        <v>18</v>
      </c>
      <c r="B343" s="14">
        <v>123</v>
      </c>
      <c r="C343" s="14">
        <v>35728</v>
      </c>
      <c r="P343" s="18">
        <v>4680</v>
      </c>
    </row>
    <row r="344" spans="1:16" x14ac:dyDescent="0.3">
      <c r="A344" s="3" t="s">
        <v>18</v>
      </c>
      <c r="B344" s="14">
        <v>123</v>
      </c>
      <c r="C344" s="14">
        <v>35729</v>
      </c>
      <c r="P344" s="18">
        <v>4680</v>
      </c>
    </row>
    <row r="345" spans="1:16" x14ac:dyDescent="0.3">
      <c r="A345" s="3" t="s">
        <v>18</v>
      </c>
      <c r="B345" s="14">
        <v>123</v>
      </c>
      <c r="C345" s="14">
        <v>35725</v>
      </c>
      <c r="P345" s="18">
        <v>4680</v>
      </c>
    </row>
    <row r="346" spans="1:16" x14ac:dyDescent="0.3">
      <c r="A346" s="3" t="s">
        <v>18</v>
      </c>
      <c r="B346" s="14">
        <v>123</v>
      </c>
      <c r="C346" s="14">
        <v>35726</v>
      </c>
      <c r="P346" s="18">
        <v>4680</v>
      </c>
    </row>
    <row r="347" spans="1:16" x14ac:dyDescent="0.3">
      <c r="A347" s="3" t="s">
        <v>18</v>
      </c>
      <c r="B347" s="14">
        <v>123</v>
      </c>
      <c r="C347" s="14">
        <v>35730</v>
      </c>
      <c r="P347" s="18">
        <v>4680</v>
      </c>
    </row>
    <row r="348" spans="1:16" x14ac:dyDescent="0.3">
      <c r="A348" s="3" t="s">
        <v>18</v>
      </c>
      <c r="B348" s="14">
        <v>123</v>
      </c>
      <c r="C348" s="14">
        <v>35724</v>
      </c>
      <c r="P348" s="18">
        <v>4680</v>
      </c>
    </row>
    <row r="349" spans="1:16" x14ac:dyDescent="0.3">
      <c r="A349" s="3" t="s">
        <v>18</v>
      </c>
      <c r="B349" s="14">
        <v>123</v>
      </c>
      <c r="C349" s="14">
        <v>35731</v>
      </c>
      <c r="P349" s="18">
        <v>4680</v>
      </c>
    </row>
    <row r="350" spans="1:16" x14ac:dyDescent="0.3">
      <c r="A350" s="3" t="s">
        <v>18</v>
      </c>
      <c r="B350" s="14">
        <v>123</v>
      </c>
      <c r="C350" s="14">
        <v>35727</v>
      </c>
      <c r="P350" s="18">
        <v>4680</v>
      </c>
    </row>
    <row r="351" spans="1:16" x14ac:dyDescent="0.3">
      <c r="A351" s="3" t="s">
        <v>18</v>
      </c>
      <c r="B351" s="14">
        <v>123</v>
      </c>
      <c r="C351" s="14">
        <v>26547</v>
      </c>
      <c r="P351" s="18">
        <v>4680</v>
      </c>
    </row>
    <row r="352" spans="1:16" x14ac:dyDescent="0.3">
      <c r="A352" s="3" t="s">
        <v>18</v>
      </c>
      <c r="B352" s="14">
        <v>123</v>
      </c>
      <c r="C352" s="14">
        <v>26548</v>
      </c>
      <c r="P352" s="18">
        <v>4680</v>
      </c>
    </row>
    <row r="353" spans="1:16" x14ac:dyDescent="0.3">
      <c r="A353" s="3" t="s">
        <v>18</v>
      </c>
      <c r="B353" s="14">
        <v>123</v>
      </c>
      <c r="C353" s="14">
        <v>25265</v>
      </c>
      <c r="P353" s="18">
        <v>4680</v>
      </c>
    </row>
    <row r="354" spans="1:16" x14ac:dyDescent="0.3">
      <c r="A354" s="3" t="s">
        <v>18</v>
      </c>
      <c r="B354" s="14">
        <v>123</v>
      </c>
      <c r="C354" s="14">
        <v>34218</v>
      </c>
      <c r="P354" s="18">
        <v>4680</v>
      </c>
    </row>
    <row r="355" spans="1:16" x14ac:dyDescent="0.3">
      <c r="A355" s="3" t="s">
        <v>18</v>
      </c>
      <c r="B355" s="14">
        <v>123</v>
      </c>
      <c r="C355" s="14">
        <v>34214</v>
      </c>
      <c r="P355" s="18">
        <v>4680</v>
      </c>
    </row>
    <row r="356" spans="1:16" x14ac:dyDescent="0.3">
      <c r="A356" s="3" t="s">
        <v>18</v>
      </c>
      <c r="B356" s="14">
        <v>123</v>
      </c>
      <c r="C356" s="14">
        <v>36082</v>
      </c>
      <c r="P356" s="18">
        <v>4680</v>
      </c>
    </row>
    <row r="357" spans="1:16" x14ac:dyDescent="0.3">
      <c r="A357" s="3" t="s">
        <v>18</v>
      </c>
      <c r="B357" s="14">
        <v>123</v>
      </c>
      <c r="C357" s="14">
        <v>36079</v>
      </c>
      <c r="P357" s="18">
        <v>4680</v>
      </c>
    </row>
    <row r="358" spans="1:16" x14ac:dyDescent="0.3">
      <c r="A358" s="3" t="s">
        <v>18</v>
      </c>
      <c r="B358" s="14">
        <v>123</v>
      </c>
      <c r="C358" s="14">
        <v>36083</v>
      </c>
      <c r="P358" s="18">
        <v>4680</v>
      </c>
    </row>
    <row r="359" spans="1:16" x14ac:dyDescent="0.3">
      <c r="A359" s="3" t="s">
        <v>18</v>
      </c>
      <c r="B359" s="14">
        <v>123</v>
      </c>
      <c r="C359" s="14">
        <v>36087</v>
      </c>
      <c r="P359" s="18">
        <v>4680</v>
      </c>
    </row>
    <row r="360" spans="1:16" x14ac:dyDescent="0.3">
      <c r="A360" s="3" t="s">
        <v>18</v>
      </c>
      <c r="B360" s="14">
        <v>123</v>
      </c>
      <c r="C360" s="14">
        <v>36076</v>
      </c>
      <c r="P360" s="18">
        <v>4680</v>
      </c>
    </row>
    <row r="361" spans="1:16" x14ac:dyDescent="0.3">
      <c r="A361" s="3" t="s">
        <v>18</v>
      </c>
      <c r="B361" s="14">
        <v>123</v>
      </c>
      <c r="C361" s="14">
        <v>34532</v>
      </c>
      <c r="P361" s="18">
        <v>4680</v>
      </c>
    </row>
    <row r="362" spans="1:16" x14ac:dyDescent="0.3">
      <c r="A362" s="3" t="s">
        <v>18</v>
      </c>
      <c r="B362" s="14">
        <v>123</v>
      </c>
      <c r="C362" s="14">
        <v>34540</v>
      </c>
      <c r="P362" s="18">
        <v>4680</v>
      </c>
    </row>
    <row r="363" spans="1:16" x14ac:dyDescent="0.3">
      <c r="A363" s="3" t="s">
        <v>18</v>
      </c>
      <c r="B363" s="14">
        <v>123</v>
      </c>
      <c r="C363" s="14">
        <v>34536</v>
      </c>
      <c r="P363" s="18">
        <v>4680</v>
      </c>
    </row>
    <row r="364" spans="1:16" x14ac:dyDescent="0.3">
      <c r="A364" s="3" t="s">
        <v>18</v>
      </c>
      <c r="B364" s="14">
        <v>123</v>
      </c>
      <c r="C364" s="14">
        <v>34537</v>
      </c>
      <c r="P364" s="18">
        <v>4680</v>
      </c>
    </row>
    <row r="365" spans="1:16" x14ac:dyDescent="0.3">
      <c r="A365" s="3" t="s">
        <v>18</v>
      </c>
      <c r="B365" s="14">
        <v>123</v>
      </c>
      <c r="C365" s="14">
        <v>34530</v>
      </c>
      <c r="P365" s="18">
        <v>4680</v>
      </c>
    </row>
    <row r="366" spans="1:16" x14ac:dyDescent="0.3">
      <c r="A366" s="3" t="s">
        <v>18</v>
      </c>
      <c r="B366" s="14">
        <v>123</v>
      </c>
      <c r="C366" s="14">
        <v>35954</v>
      </c>
      <c r="P366" s="18">
        <v>4680</v>
      </c>
    </row>
    <row r="367" spans="1:16" x14ac:dyDescent="0.3">
      <c r="A367" s="3" t="s">
        <v>18</v>
      </c>
      <c r="B367" s="14">
        <v>123</v>
      </c>
      <c r="C367" s="14">
        <v>35927</v>
      </c>
      <c r="P367" s="18">
        <v>4680</v>
      </c>
    </row>
    <row r="368" spans="1:16" x14ac:dyDescent="0.3">
      <c r="A368" s="3" t="s">
        <v>18</v>
      </c>
      <c r="B368" s="14">
        <v>123</v>
      </c>
      <c r="C368" s="14">
        <v>35928</v>
      </c>
      <c r="P368" s="18">
        <v>4680</v>
      </c>
    </row>
    <row r="369" spans="1:16" x14ac:dyDescent="0.3">
      <c r="A369" s="3" t="s">
        <v>18</v>
      </c>
      <c r="B369" s="14">
        <v>123</v>
      </c>
      <c r="C369" s="14">
        <v>35925</v>
      </c>
      <c r="P369" s="18">
        <v>4680</v>
      </c>
    </row>
    <row r="370" spans="1:16" x14ac:dyDescent="0.3">
      <c r="A370" s="3" t="s">
        <v>18</v>
      </c>
      <c r="B370" s="14">
        <v>123</v>
      </c>
      <c r="C370" s="14">
        <v>35956</v>
      </c>
      <c r="P370" s="18">
        <v>4680</v>
      </c>
    </row>
    <row r="371" spans="1:16" x14ac:dyDescent="0.3">
      <c r="A371" s="3" t="s">
        <v>18</v>
      </c>
      <c r="B371" s="14">
        <v>123</v>
      </c>
      <c r="C371" s="14">
        <v>36077</v>
      </c>
      <c r="P371" s="18">
        <v>4680</v>
      </c>
    </row>
    <row r="372" spans="1:16" x14ac:dyDescent="0.3">
      <c r="A372" s="3" t="s">
        <v>18</v>
      </c>
      <c r="B372" s="14">
        <v>123</v>
      </c>
      <c r="C372" s="14">
        <v>36072</v>
      </c>
      <c r="P372" s="18">
        <v>4680</v>
      </c>
    </row>
    <row r="373" spans="1:16" x14ac:dyDescent="0.3">
      <c r="A373" s="3" t="s">
        <v>18</v>
      </c>
      <c r="B373" s="14">
        <v>123</v>
      </c>
      <c r="C373" s="14">
        <v>36080</v>
      </c>
      <c r="P373" s="18">
        <v>4680</v>
      </c>
    </row>
    <row r="374" spans="1:16" x14ac:dyDescent="0.3">
      <c r="A374" s="3" t="s">
        <v>18</v>
      </c>
      <c r="B374" s="14">
        <v>123</v>
      </c>
      <c r="C374" s="14">
        <v>36071</v>
      </c>
      <c r="P374" s="18">
        <v>4680</v>
      </c>
    </row>
    <row r="375" spans="1:16" x14ac:dyDescent="0.3">
      <c r="A375" s="3" t="s">
        <v>18</v>
      </c>
      <c r="B375" s="14">
        <v>123</v>
      </c>
      <c r="C375" s="14">
        <v>36084</v>
      </c>
      <c r="P375" s="18">
        <v>4680</v>
      </c>
    </row>
    <row r="376" spans="1:16" x14ac:dyDescent="0.3">
      <c r="A376" s="3" t="s">
        <v>18</v>
      </c>
      <c r="B376" s="14">
        <v>123</v>
      </c>
      <c r="C376" s="14">
        <v>36069</v>
      </c>
      <c r="P376" s="18">
        <v>4680</v>
      </c>
    </row>
    <row r="377" spans="1:16" x14ac:dyDescent="0.3">
      <c r="A377" s="3" t="s">
        <v>18</v>
      </c>
      <c r="B377" s="14">
        <v>123</v>
      </c>
      <c r="C377" s="14">
        <v>37504</v>
      </c>
      <c r="P377" s="18">
        <v>4680</v>
      </c>
    </row>
    <row r="378" spans="1:16" x14ac:dyDescent="0.3">
      <c r="A378" s="3" t="s">
        <v>18</v>
      </c>
      <c r="B378" s="14">
        <v>123</v>
      </c>
      <c r="C378" s="14">
        <v>36107</v>
      </c>
      <c r="P378" s="18">
        <v>4680</v>
      </c>
    </row>
    <row r="379" spans="1:16" x14ac:dyDescent="0.3">
      <c r="A379" s="3" t="s">
        <v>18</v>
      </c>
      <c r="B379" s="14">
        <v>123</v>
      </c>
      <c r="C379" s="14">
        <v>36078</v>
      </c>
      <c r="P379" s="18">
        <v>4680</v>
      </c>
    </row>
    <row r="380" spans="1:16" x14ac:dyDescent="0.3">
      <c r="A380" s="3" t="s">
        <v>18</v>
      </c>
      <c r="B380" s="14">
        <v>123</v>
      </c>
      <c r="C380" s="14">
        <v>34744</v>
      </c>
      <c r="P380" s="18">
        <v>4680</v>
      </c>
    </row>
    <row r="381" spans="1:16" x14ac:dyDescent="0.3">
      <c r="A381" s="3" t="s">
        <v>18</v>
      </c>
      <c r="B381" s="14">
        <v>123</v>
      </c>
      <c r="C381" s="14">
        <v>34743</v>
      </c>
      <c r="P381" s="18">
        <v>4680</v>
      </c>
    </row>
    <row r="382" spans="1:16" x14ac:dyDescent="0.3">
      <c r="A382" s="3" t="s">
        <v>18</v>
      </c>
      <c r="B382" s="14">
        <v>123</v>
      </c>
      <c r="C382" s="14">
        <v>34745</v>
      </c>
      <c r="P382" s="18">
        <v>4680</v>
      </c>
    </row>
    <row r="383" spans="1:16" x14ac:dyDescent="0.3">
      <c r="A383" s="3" t="s">
        <v>18</v>
      </c>
      <c r="B383" s="14">
        <v>123</v>
      </c>
      <c r="C383" s="14">
        <v>13310</v>
      </c>
      <c r="P383" s="18">
        <v>4680</v>
      </c>
    </row>
    <row r="384" spans="1:16" x14ac:dyDescent="0.3">
      <c r="A384" s="3" t="s">
        <v>18</v>
      </c>
      <c r="B384" s="15" t="s">
        <v>43</v>
      </c>
      <c r="C384" s="15" t="s">
        <v>46</v>
      </c>
      <c r="P384" s="18">
        <v>4680</v>
      </c>
    </row>
    <row r="385" spans="1:16" x14ac:dyDescent="0.3">
      <c r="A385" s="3" t="s">
        <v>18</v>
      </c>
      <c r="B385" s="14">
        <v>123</v>
      </c>
      <c r="C385" s="14">
        <v>34732</v>
      </c>
      <c r="P385" s="18">
        <v>4680</v>
      </c>
    </row>
    <row r="386" spans="1:16" x14ac:dyDescent="0.3">
      <c r="A386" s="3" t="s">
        <v>18</v>
      </c>
      <c r="B386" s="14">
        <v>123</v>
      </c>
      <c r="C386" s="14">
        <v>34753</v>
      </c>
      <c r="P386" s="18">
        <v>4680</v>
      </c>
    </row>
    <row r="387" spans="1:16" x14ac:dyDescent="0.3">
      <c r="A387" s="3" t="s">
        <v>18</v>
      </c>
      <c r="B387" s="14">
        <v>123</v>
      </c>
      <c r="C387" s="14">
        <v>34733</v>
      </c>
      <c r="P387" s="18">
        <v>4680</v>
      </c>
    </row>
    <row r="388" spans="1:16" x14ac:dyDescent="0.3">
      <c r="A388" s="3" t="s">
        <v>18</v>
      </c>
      <c r="B388" s="17">
        <v>123</v>
      </c>
      <c r="C388" s="17">
        <v>20546</v>
      </c>
      <c r="P388" s="18">
        <v>4680</v>
      </c>
    </row>
    <row r="389" spans="1:16" x14ac:dyDescent="0.3">
      <c r="A389" s="3" t="s">
        <v>18</v>
      </c>
      <c r="B389" s="17">
        <v>123</v>
      </c>
      <c r="C389" s="17">
        <v>20143</v>
      </c>
      <c r="P389" s="18">
        <v>4680</v>
      </c>
    </row>
    <row r="390" spans="1:16" x14ac:dyDescent="0.3">
      <c r="A390" s="3" t="s">
        <v>18</v>
      </c>
      <c r="B390" s="14">
        <v>123</v>
      </c>
      <c r="C390" s="14">
        <v>36412</v>
      </c>
      <c r="P390" s="18">
        <v>4680</v>
      </c>
    </row>
    <row r="391" spans="1:16" x14ac:dyDescent="0.3">
      <c r="A391" s="3" t="s">
        <v>18</v>
      </c>
      <c r="B391" s="14">
        <v>123</v>
      </c>
      <c r="C391" s="14">
        <v>36261</v>
      </c>
      <c r="P391" s="18">
        <v>4680</v>
      </c>
    </row>
    <row r="392" spans="1:16" x14ac:dyDescent="0.3">
      <c r="A392" s="3" t="s">
        <v>18</v>
      </c>
      <c r="B392" s="14">
        <v>123</v>
      </c>
      <c r="C392" s="14">
        <v>36615</v>
      </c>
      <c r="P392" s="18">
        <v>4680</v>
      </c>
    </row>
    <row r="393" spans="1:16" x14ac:dyDescent="0.3">
      <c r="A393" s="3" t="s">
        <v>18</v>
      </c>
      <c r="B393" s="14">
        <v>123</v>
      </c>
      <c r="C393" s="14">
        <v>36410</v>
      </c>
      <c r="P393" s="18">
        <v>4680</v>
      </c>
    </row>
    <row r="394" spans="1:16" x14ac:dyDescent="0.3">
      <c r="A394" s="3" t="s">
        <v>18</v>
      </c>
      <c r="B394" s="14">
        <v>123</v>
      </c>
      <c r="C394" s="14">
        <v>36414</v>
      </c>
      <c r="P394" s="18">
        <v>4680</v>
      </c>
    </row>
    <row r="395" spans="1:16" x14ac:dyDescent="0.3">
      <c r="A395" s="3" t="s">
        <v>18</v>
      </c>
      <c r="B395" s="14">
        <v>123</v>
      </c>
      <c r="C395" s="14">
        <v>11401</v>
      </c>
      <c r="P395" s="18">
        <v>4680</v>
      </c>
    </row>
    <row r="396" spans="1:16" x14ac:dyDescent="0.3">
      <c r="A396" s="3" t="s">
        <v>18</v>
      </c>
      <c r="B396" s="14">
        <v>123</v>
      </c>
      <c r="C396" s="14">
        <v>12992</v>
      </c>
      <c r="P396" s="18">
        <v>4680</v>
      </c>
    </row>
    <row r="397" spans="1:16" x14ac:dyDescent="0.3">
      <c r="A397" s="3" t="s">
        <v>18</v>
      </c>
      <c r="B397" s="14">
        <v>123</v>
      </c>
      <c r="C397" s="14">
        <v>29709</v>
      </c>
      <c r="P397" s="18">
        <v>4680</v>
      </c>
    </row>
    <row r="398" spans="1:16" x14ac:dyDescent="0.3">
      <c r="A398" s="3" t="s">
        <v>18</v>
      </c>
      <c r="B398" s="14">
        <v>123</v>
      </c>
      <c r="C398" s="14">
        <v>11846</v>
      </c>
      <c r="P398" s="18">
        <v>4680</v>
      </c>
    </row>
    <row r="399" spans="1:16" x14ac:dyDescent="0.3">
      <c r="A399" s="3" t="s">
        <v>18</v>
      </c>
      <c r="B399" s="15" t="s">
        <v>43</v>
      </c>
      <c r="C399" s="15" t="s">
        <v>51</v>
      </c>
      <c r="P399" s="18">
        <v>47121</v>
      </c>
    </row>
    <row r="400" spans="1:16" x14ac:dyDescent="0.3">
      <c r="A400" s="3" t="s">
        <v>18</v>
      </c>
      <c r="B400" s="15" t="s">
        <v>43</v>
      </c>
      <c r="C400" s="15" t="s">
        <v>52</v>
      </c>
      <c r="P400" s="18">
        <v>47121</v>
      </c>
    </row>
    <row r="401" spans="1:16" x14ac:dyDescent="0.3">
      <c r="A401" s="3" t="s">
        <v>18</v>
      </c>
      <c r="B401" s="15" t="s">
        <v>43</v>
      </c>
      <c r="C401" s="15" t="s">
        <v>53</v>
      </c>
      <c r="P401" s="18">
        <v>47121</v>
      </c>
    </row>
    <row r="402" spans="1:16" x14ac:dyDescent="0.3">
      <c r="A402" s="3" t="s">
        <v>18</v>
      </c>
      <c r="B402" s="14">
        <v>123</v>
      </c>
      <c r="C402" s="14">
        <v>29188</v>
      </c>
      <c r="P402" s="18">
        <v>4680</v>
      </c>
    </row>
    <row r="403" spans="1:16" x14ac:dyDescent="0.3">
      <c r="A403" s="3" t="s">
        <v>18</v>
      </c>
      <c r="B403" s="14">
        <v>123</v>
      </c>
      <c r="C403" s="14">
        <v>29187</v>
      </c>
      <c r="P403" s="18">
        <v>4680</v>
      </c>
    </row>
    <row r="404" spans="1:16" x14ac:dyDescent="0.3">
      <c r="A404" s="3" t="s">
        <v>18</v>
      </c>
      <c r="B404" s="14">
        <v>123</v>
      </c>
      <c r="C404" s="14">
        <v>10842</v>
      </c>
      <c r="P404" s="18">
        <v>4680</v>
      </c>
    </row>
    <row r="405" spans="1:16" x14ac:dyDescent="0.3">
      <c r="A405" s="3" t="s">
        <v>18</v>
      </c>
      <c r="B405" s="14">
        <v>123</v>
      </c>
      <c r="C405" s="14">
        <v>11860</v>
      </c>
      <c r="P405" s="18">
        <v>4680</v>
      </c>
    </row>
    <row r="406" spans="1:16" x14ac:dyDescent="0.3">
      <c r="A406" s="3" t="s">
        <v>18</v>
      </c>
      <c r="B406" s="14">
        <v>123</v>
      </c>
      <c r="C406" s="14">
        <v>12703</v>
      </c>
      <c r="P406" s="18">
        <v>4680</v>
      </c>
    </row>
    <row r="407" spans="1:16" x14ac:dyDescent="0.3">
      <c r="A407" s="3" t="s">
        <v>18</v>
      </c>
      <c r="B407" s="14">
        <v>123</v>
      </c>
      <c r="C407" s="14">
        <v>11256</v>
      </c>
      <c r="P407" s="18">
        <v>4680</v>
      </c>
    </row>
    <row r="408" spans="1:16" x14ac:dyDescent="0.3">
      <c r="A408" s="3" t="s">
        <v>18</v>
      </c>
      <c r="B408" s="14">
        <v>123</v>
      </c>
      <c r="C408" s="14">
        <v>11183</v>
      </c>
      <c r="P408" s="18">
        <v>4680</v>
      </c>
    </row>
    <row r="409" spans="1:16" x14ac:dyDescent="0.3">
      <c r="A409" s="3" t="s">
        <v>18</v>
      </c>
      <c r="B409" s="14">
        <v>123</v>
      </c>
      <c r="C409" s="14">
        <v>11734</v>
      </c>
      <c r="P409" s="18">
        <v>4680</v>
      </c>
    </row>
    <row r="410" spans="1:16" x14ac:dyDescent="0.3">
      <c r="A410" s="3" t="s">
        <v>18</v>
      </c>
      <c r="B410" s="14">
        <v>123</v>
      </c>
      <c r="C410" s="14">
        <v>12861</v>
      </c>
      <c r="P410" s="18">
        <v>4680</v>
      </c>
    </row>
    <row r="411" spans="1:16" x14ac:dyDescent="0.3">
      <c r="A411" s="3" t="s">
        <v>18</v>
      </c>
      <c r="B411" s="14">
        <v>123</v>
      </c>
      <c r="C411" s="14">
        <v>29044</v>
      </c>
      <c r="P411" s="18">
        <v>4680</v>
      </c>
    </row>
    <row r="412" spans="1:16" x14ac:dyDescent="0.3">
      <c r="A412" s="3" t="s">
        <v>18</v>
      </c>
      <c r="B412" s="14">
        <v>123</v>
      </c>
      <c r="C412" s="14">
        <v>12802</v>
      </c>
      <c r="P412" s="18">
        <v>4680</v>
      </c>
    </row>
    <row r="413" spans="1:16" x14ac:dyDescent="0.3">
      <c r="A413" s="3" t="s">
        <v>18</v>
      </c>
      <c r="B413" s="14">
        <v>123</v>
      </c>
      <c r="C413" s="14">
        <v>13226</v>
      </c>
      <c r="P413" s="18">
        <v>4680</v>
      </c>
    </row>
    <row r="414" spans="1:16" x14ac:dyDescent="0.3">
      <c r="A414" s="3" t="s">
        <v>18</v>
      </c>
      <c r="B414" s="14">
        <v>123</v>
      </c>
      <c r="C414" s="14">
        <v>10991</v>
      </c>
      <c r="P414" s="18">
        <v>4680</v>
      </c>
    </row>
    <row r="415" spans="1:16" x14ac:dyDescent="0.3">
      <c r="A415" s="3" t="s">
        <v>18</v>
      </c>
      <c r="B415" s="14">
        <v>123</v>
      </c>
      <c r="C415" s="14">
        <v>32193</v>
      </c>
      <c r="P415" s="18">
        <v>4680</v>
      </c>
    </row>
    <row r="416" spans="1:16" x14ac:dyDescent="0.3">
      <c r="A416" s="3" t="s">
        <v>18</v>
      </c>
      <c r="B416" s="14">
        <v>123</v>
      </c>
      <c r="C416" s="14">
        <v>32183</v>
      </c>
      <c r="P416" s="18">
        <v>4680</v>
      </c>
    </row>
    <row r="417" spans="1:16" x14ac:dyDescent="0.3">
      <c r="A417" s="3" t="s">
        <v>18</v>
      </c>
      <c r="B417" s="14">
        <v>123</v>
      </c>
      <c r="C417" s="14">
        <v>32205</v>
      </c>
      <c r="P417" s="18">
        <v>4680</v>
      </c>
    </row>
    <row r="418" spans="1:16" x14ac:dyDescent="0.3">
      <c r="A418" s="3" t="s">
        <v>18</v>
      </c>
      <c r="B418" s="17">
        <v>123</v>
      </c>
      <c r="C418" s="17">
        <v>19686</v>
      </c>
      <c r="P418" s="18">
        <v>4680</v>
      </c>
    </row>
    <row r="419" spans="1:16" x14ac:dyDescent="0.3">
      <c r="A419" s="3" t="s">
        <v>18</v>
      </c>
      <c r="B419" s="17">
        <v>123</v>
      </c>
      <c r="C419" s="17">
        <v>20145</v>
      </c>
      <c r="P419" s="18">
        <v>4680</v>
      </c>
    </row>
    <row r="420" spans="1:16" x14ac:dyDescent="0.3">
      <c r="A420" s="3" t="s">
        <v>18</v>
      </c>
      <c r="B420" s="17">
        <v>123</v>
      </c>
      <c r="C420" s="17">
        <v>19689</v>
      </c>
      <c r="P420" s="18">
        <v>4680</v>
      </c>
    </row>
    <row r="421" spans="1:16" x14ac:dyDescent="0.3">
      <c r="A421" s="3" t="s">
        <v>18</v>
      </c>
      <c r="B421" s="17">
        <v>123</v>
      </c>
      <c r="C421" s="17">
        <v>20144</v>
      </c>
      <c r="P421" s="18">
        <v>4680</v>
      </c>
    </row>
    <row r="422" spans="1:16" x14ac:dyDescent="0.3">
      <c r="A422" s="3" t="s">
        <v>18</v>
      </c>
      <c r="B422" s="17">
        <v>123</v>
      </c>
      <c r="C422" s="17">
        <v>20573</v>
      </c>
      <c r="P422" s="18">
        <v>4680</v>
      </c>
    </row>
    <row r="423" spans="1:16" x14ac:dyDescent="0.3">
      <c r="A423" s="3" t="s">
        <v>18</v>
      </c>
      <c r="B423" s="17">
        <v>123</v>
      </c>
      <c r="C423" s="17">
        <v>20566</v>
      </c>
      <c r="P423" s="18">
        <v>4680</v>
      </c>
    </row>
    <row r="424" spans="1:16" x14ac:dyDescent="0.3">
      <c r="A424" s="3" t="s">
        <v>18</v>
      </c>
      <c r="B424" s="14">
        <v>123</v>
      </c>
      <c r="C424" s="14">
        <v>12160</v>
      </c>
      <c r="P424" s="18">
        <v>4680</v>
      </c>
    </row>
    <row r="425" spans="1:16" x14ac:dyDescent="0.3">
      <c r="A425" s="3" t="s">
        <v>18</v>
      </c>
      <c r="B425" s="14">
        <v>123</v>
      </c>
      <c r="C425" s="14">
        <v>34425</v>
      </c>
      <c r="P425" s="18">
        <v>4680</v>
      </c>
    </row>
    <row r="426" spans="1:16" x14ac:dyDescent="0.3">
      <c r="A426" s="3" t="s">
        <v>18</v>
      </c>
      <c r="B426" s="14">
        <v>123</v>
      </c>
      <c r="C426" s="14">
        <v>34426</v>
      </c>
      <c r="P426" s="18">
        <v>4680</v>
      </c>
    </row>
    <row r="427" spans="1:16" x14ac:dyDescent="0.3">
      <c r="A427" s="3" t="s">
        <v>18</v>
      </c>
      <c r="B427" s="14">
        <v>123</v>
      </c>
      <c r="C427" s="14">
        <v>34412</v>
      </c>
      <c r="P427" s="18">
        <v>4680</v>
      </c>
    </row>
    <row r="428" spans="1:16" x14ac:dyDescent="0.3">
      <c r="A428" s="3" t="s">
        <v>18</v>
      </c>
      <c r="B428" s="14">
        <v>123</v>
      </c>
      <c r="C428" s="14">
        <v>37862</v>
      </c>
      <c r="P428" s="18">
        <v>4680</v>
      </c>
    </row>
    <row r="429" spans="1:16" x14ac:dyDescent="0.3">
      <c r="A429" s="3" t="s">
        <v>18</v>
      </c>
      <c r="B429" s="14">
        <v>123</v>
      </c>
      <c r="C429" s="14">
        <v>37861</v>
      </c>
      <c r="P429" s="18">
        <v>4680</v>
      </c>
    </row>
    <row r="430" spans="1:16" x14ac:dyDescent="0.3">
      <c r="A430" s="3" t="s">
        <v>18</v>
      </c>
      <c r="B430" s="14">
        <v>123</v>
      </c>
      <c r="C430" s="14">
        <v>25919</v>
      </c>
      <c r="P430" s="18">
        <v>4680</v>
      </c>
    </row>
    <row r="431" spans="1:16" x14ac:dyDescent="0.3">
      <c r="A431" s="3" t="s">
        <v>18</v>
      </c>
      <c r="B431" s="14">
        <v>123</v>
      </c>
      <c r="C431" s="14">
        <v>25918</v>
      </c>
      <c r="P431" s="18">
        <v>4680</v>
      </c>
    </row>
    <row r="432" spans="1:16" x14ac:dyDescent="0.3">
      <c r="A432" s="3" t="s">
        <v>18</v>
      </c>
      <c r="B432" s="14">
        <v>123</v>
      </c>
      <c r="C432" s="14">
        <v>30738</v>
      </c>
      <c r="P432" s="18">
        <v>4680</v>
      </c>
    </row>
    <row r="433" spans="1:16" x14ac:dyDescent="0.3">
      <c r="A433" s="3" t="s">
        <v>18</v>
      </c>
      <c r="B433" s="15" t="s">
        <v>43</v>
      </c>
      <c r="C433" s="15" t="s">
        <v>56</v>
      </c>
      <c r="P433" s="18">
        <v>47121</v>
      </c>
    </row>
    <row r="434" spans="1:16" x14ac:dyDescent="0.3">
      <c r="A434" s="3" t="s">
        <v>18</v>
      </c>
      <c r="B434" s="15" t="s">
        <v>43</v>
      </c>
      <c r="C434" s="15" t="s">
        <v>57</v>
      </c>
      <c r="P434" s="18">
        <v>47121</v>
      </c>
    </row>
    <row r="435" spans="1:16" x14ac:dyDescent="0.3">
      <c r="A435" s="3" t="s">
        <v>18</v>
      </c>
      <c r="B435" s="14">
        <v>123</v>
      </c>
      <c r="C435" s="14">
        <v>29718</v>
      </c>
      <c r="P435" s="18">
        <v>4680</v>
      </c>
    </row>
    <row r="436" spans="1:16" x14ac:dyDescent="0.3">
      <c r="A436" s="3" t="s">
        <v>18</v>
      </c>
      <c r="B436" s="14">
        <v>123</v>
      </c>
      <c r="C436" s="14">
        <v>12304</v>
      </c>
      <c r="P436" s="18">
        <v>4680</v>
      </c>
    </row>
    <row r="437" spans="1:16" x14ac:dyDescent="0.3">
      <c r="A437" s="3" t="s">
        <v>18</v>
      </c>
      <c r="B437" s="14">
        <v>123</v>
      </c>
      <c r="C437" s="14">
        <v>12301</v>
      </c>
      <c r="P437" s="18">
        <v>4680</v>
      </c>
    </row>
    <row r="438" spans="1:16" x14ac:dyDescent="0.3">
      <c r="A438" s="3" t="s">
        <v>18</v>
      </c>
      <c r="B438" s="14">
        <v>123</v>
      </c>
      <c r="C438" s="14">
        <v>34274</v>
      </c>
      <c r="P438" s="18">
        <v>4680</v>
      </c>
    </row>
    <row r="439" spans="1:16" x14ac:dyDescent="0.3">
      <c r="A439" s="3" t="s">
        <v>18</v>
      </c>
      <c r="B439" s="14">
        <v>123</v>
      </c>
      <c r="C439" s="14">
        <v>34288</v>
      </c>
      <c r="P439" s="18">
        <v>4680</v>
      </c>
    </row>
    <row r="440" spans="1:16" x14ac:dyDescent="0.3">
      <c r="A440" s="3" t="s">
        <v>18</v>
      </c>
      <c r="B440" s="14">
        <v>123</v>
      </c>
      <c r="C440" s="14">
        <v>34277</v>
      </c>
      <c r="P440" s="18">
        <v>4680</v>
      </c>
    </row>
    <row r="441" spans="1:16" x14ac:dyDescent="0.3">
      <c r="A441" s="3" t="s">
        <v>18</v>
      </c>
      <c r="B441" s="14">
        <v>123</v>
      </c>
      <c r="C441" s="14">
        <v>12305</v>
      </c>
      <c r="P441" s="18">
        <v>4680</v>
      </c>
    </row>
    <row r="442" spans="1:16" x14ac:dyDescent="0.3">
      <c r="A442" s="3" t="s">
        <v>18</v>
      </c>
      <c r="B442" s="14">
        <v>123</v>
      </c>
      <c r="C442" s="14">
        <v>29470</v>
      </c>
      <c r="P442" s="18">
        <v>4680</v>
      </c>
    </row>
    <row r="443" spans="1:16" x14ac:dyDescent="0.3">
      <c r="A443" s="3" t="s">
        <v>18</v>
      </c>
      <c r="B443" s="14">
        <v>123</v>
      </c>
      <c r="C443" s="14">
        <v>37822</v>
      </c>
      <c r="P443" s="18">
        <v>4680</v>
      </c>
    </row>
    <row r="444" spans="1:16" x14ac:dyDescent="0.3">
      <c r="A444" s="3" t="s">
        <v>18</v>
      </c>
      <c r="B444" s="14">
        <v>123</v>
      </c>
      <c r="C444" s="14">
        <v>37823</v>
      </c>
      <c r="P444" s="18">
        <v>4680</v>
      </c>
    </row>
    <row r="445" spans="1:16" x14ac:dyDescent="0.3">
      <c r="A445" s="3" t="s">
        <v>18</v>
      </c>
      <c r="B445" s="14">
        <v>123</v>
      </c>
      <c r="C445" s="14">
        <v>39509</v>
      </c>
      <c r="P445" s="18">
        <v>4680</v>
      </c>
    </row>
    <row r="446" spans="1:16" x14ac:dyDescent="0.3">
      <c r="A446" s="3" t="s">
        <v>18</v>
      </c>
      <c r="B446" s="14">
        <v>123</v>
      </c>
      <c r="C446" s="14">
        <v>39507</v>
      </c>
      <c r="P446" s="18">
        <v>4680</v>
      </c>
    </row>
    <row r="447" spans="1:16" x14ac:dyDescent="0.3">
      <c r="A447" s="3" t="s">
        <v>18</v>
      </c>
      <c r="B447" s="14">
        <v>123</v>
      </c>
      <c r="C447" s="14">
        <v>39506</v>
      </c>
      <c r="P447" s="18">
        <v>4680</v>
      </c>
    </row>
    <row r="448" spans="1:16" x14ac:dyDescent="0.3">
      <c r="A448" s="3" t="s">
        <v>18</v>
      </c>
      <c r="B448" s="14">
        <v>123</v>
      </c>
      <c r="C448" s="14">
        <v>39510</v>
      </c>
      <c r="P448" s="18">
        <v>4680</v>
      </c>
    </row>
    <row r="449" spans="1:16" x14ac:dyDescent="0.3">
      <c r="A449" s="3" t="s">
        <v>18</v>
      </c>
      <c r="B449" s="14">
        <v>123</v>
      </c>
      <c r="C449" s="14">
        <v>35860</v>
      </c>
      <c r="P449" s="18">
        <v>4680</v>
      </c>
    </row>
    <row r="450" spans="1:16" x14ac:dyDescent="0.3">
      <c r="A450" s="3" t="s">
        <v>18</v>
      </c>
      <c r="B450" s="14">
        <v>123</v>
      </c>
      <c r="C450" s="14">
        <v>35776</v>
      </c>
      <c r="P450" s="18">
        <v>4680</v>
      </c>
    </row>
    <row r="451" spans="1:16" x14ac:dyDescent="0.3">
      <c r="A451" s="3" t="s">
        <v>18</v>
      </c>
      <c r="B451" s="17">
        <v>123</v>
      </c>
      <c r="C451" s="17">
        <v>25228</v>
      </c>
      <c r="P451" s="18">
        <v>4680</v>
      </c>
    </row>
    <row r="452" spans="1:16" x14ac:dyDescent="0.3">
      <c r="A452" s="3" t="s">
        <v>18</v>
      </c>
      <c r="B452" s="17">
        <v>123</v>
      </c>
      <c r="C452" s="17">
        <v>25229</v>
      </c>
      <c r="P452" s="18">
        <v>4680</v>
      </c>
    </row>
    <row r="453" spans="1:16" x14ac:dyDescent="0.3">
      <c r="A453" s="3" t="s">
        <v>18</v>
      </c>
      <c r="B453" s="17">
        <v>123</v>
      </c>
      <c r="C453" s="17">
        <v>25225</v>
      </c>
      <c r="P453" s="18">
        <v>4680</v>
      </c>
    </row>
    <row r="454" spans="1:16" x14ac:dyDescent="0.3">
      <c r="A454" s="3" t="s">
        <v>18</v>
      </c>
      <c r="B454" s="17">
        <v>123</v>
      </c>
      <c r="C454" s="17">
        <v>25230</v>
      </c>
      <c r="P454" s="18">
        <v>4680</v>
      </c>
    </row>
    <row r="455" spans="1:16" x14ac:dyDescent="0.3">
      <c r="A455" s="3" t="s">
        <v>18</v>
      </c>
      <c r="B455" s="17">
        <v>123</v>
      </c>
      <c r="C455" s="17">
        <v>25226</v>
      </c>
      <c r="P455" s="18">
        <v>4680</v>
      </c>
    </row>
    <row r="456" spans="1:16" x14ac:dyDescent="0.3">
      <c r="A456" s="3" t="s">
        <v>18</v>
      </c>
      <c r="B456" s="14">
        <v>123</v>
      </c>
      <c r="C456" s="14">
        <v>34197</v>
      </c>
      <c r="P456" s="18">
        <v>4680</v>
      </c>
    </row>
    <row r="457" spans="1:16" x14ac:dyDescent="0.3">
      <c r="A457" s="3" t="s">
        <v>18</v>
      </c>
      <c r="B457" s="14">
        <v>123</v>
      </c>
      <c r="C457" s="14">
        <v>34208</v>
      </c>
      <c r="P457" s="18">
        <v>4680</v>
      </c>
    </row>
    <row r="458" spans="1:16" x14ac:dyDescent="0.3">
      <c r="A458" s="3" t="s">
        <v>18</v>
      </c>
      <c r="B458" s="14">
        <v>123</v>
      </c>
      <c r="C458" s="14">
        <v>32361</v>
      </c>
      <c r="P458" s="18">
        <v>4680</v>
      </c>
    </row>
    <row r="459" spans="1:16" x14ac:dyDescent="0.3">
      <c r="A459" s="3" t="s">
        <v>18</v>
      </c>
      <c r="B459" s="14">
        <v>123</v>
      </c>
      <c r="C459" s="14">
        <v>32362</v>
      </c>
      <c r="P459" s="18">
        <v>4680</v>
      </c>
    </row>
    <row r="460" spans="1:16" x14ac:dyDescent="0.3">
      <c r="A460" s="3" t="s">
        <v>18</v>
      </c>
      <c r="B460" s="14">
        <v>123</v>
      </c>
      <c r="C460" s="14">
        <v>32372</v>
      </c>
      <c r="P460" s="18">
        <v>4680</v>
      </c>
    </row>
    <row r="461" spans="1:16" x14ac:dyDescent="0.3">
      <c r="A461" s="3" t="s">
        <v>18</v>
      </c>
      <c r="B461" s="14">
        <v>123</v>
      </c>
      <c r="C461" s="14">
        <v>29427</v>
      </c>
      <c r="P461" s="18">
        <v>4680</v>
      </c>
    </row>
    <row r="462" spans="1:16" x14ac:dyDescent="0.3">
      <c r="A462" s="3" t="s">
        <v>18</v>
      </c>
      <c r="B462" s="14">
        <v>123</v>
      </c>
      <c r="C462" s="14">
        <v>29468</v>
      </c>
      <c r="P462" s="18">
        <v>4680</v>
      </c>
    </row>
    <row r="463" spans="1:16" x14ac:dyDescent="0.3">
      <c r="A463" s="3" t="s">
        <v>18</v>
      </c>
      <c r="B463" s="14">
        <v>123</v>
      </c>
      <c r="C463" s="14">
        <v>34224</v>
      </c>
      <c r="P463" s="18">
        <v>4680</v>
      </c>
    </row>
    <row r="464" spans="1:16" x14ac:dyDescent="0.3">
      <c r="A464" s="3" t="s">
        <v>18</v>
      </c>
      <c r="B464" s="14">
        <v>123</v>
      </c>
      <c r="C464" s="14">
        <v>26423</v>
      </c>
      <c r="P464" s="18">
        <v>4680</v>
      </c>
    </row>
    <row r="465" spans="1:16" x14ac:dyDescent="0.3">
      <c r="A465" s="3" t="s">
        <v>18</v>
      </c>
      <c r="B465" s="14">
        <v>123</v>
      </c>
      <c r="C465" s="14">
        <v>26425</v>
      </c>
      <c r="P465" s="18">
        <v>4680</v>
      </c>
    </row>
    <row r="466" spans="1:16" x14ac:dyDescent="0.3">
      <c r="A466" s="3" t="s">
        <v>18</v>
      </c>
      <c r="B466" s="14">
        <v>123</v>
      </c>
      <c r="C466" s="14">
        <v>34222</v>
      </c>
      <c r="P466" s="18">
        <v>4680</v>
      </c>
    </row>
    <row r="467" spans="1:16" x14ac:dyDescent="0.3">
      <c r="A467" s="3" t="s">
        <v>18</v>
      </c>
      <c r="B467" s="14">
        <v>123</v>
      </c>
      <c r="C467" s="14">
        <v>36334</v>
      </c>
      <c r="P467" s="18">
        <v>4680</v>
      </c>
    </row>
    <row r="468" spans="1:16" x14ac:dyDescent="0.3">
      <c r="A468" s="3" t="s">
        <v>18</v>
      </c>
      <c r="B468" s="14">
        <v>123</v>
      </c>
      <c r="C468" s="14">
        <v>34225</v>
      </c>
      <c r="P468" s="18">
        <v>4680</v>
      </c>
    </row>
    <row r="469" spans="1:16" x14ac:dyDescent="0.3">
      <c r="A469" s="3" t="s">
        <v>18</v>
      </c>
      <c r="B469" s="14">
        <v>123</v>
      </c>
      <c r="C469" s="14">
        <v>32162</v>
      </c>
      <c r="P469" s="18">
        <v>4680</v>
      </c>
    </row>
    <row r="470" spans="1:16" x14ac:dyDescent="0.3">
      <c r="A470" s="3" t="s">
        <v>18</v>
      </c>
      <c r="B470" s="14">
        <v>123</v>
      </c>
      <c r="C470" s="14">
        <v>32164</v>
      </c>
      <c r="P470" s="18">
        <v>4680</v>
      </c>
    </row>
    <row r="471" spans="1:16" x14ac:dyDescent="0.3">
      <c r="A471" s="3" t="s">
        <v>18</v>
      </c>
      <c r="B471" s="14">
        <v>123</v>
      </c>
      <c r="C471" s="14">
        <v>26424</v>
      </c>
      <c r="P471" s="18">
        <v>4680</v>
      </c>
    </row>
    <row r="472" spans="1:16" x14ac:dyDescent="0.3">
      <c r="A472" s="3" t="s">
        <v>18</v>
      </c>
      <c r="B472" s="14">
        <v>123</v>
      </c>
      <c r="C472" s="14">
        <v>36333</v>
      </c>
      <c r="P472" s="18">
        <v>4680</v>
      </c>
    </row>
    <row r="473" spans="1:16" x14ac:dyDescent="0.3">
      <c r="A473" s="3" t="s">
        <v>18</v>
      </c>
      <c r="B473" s="14">
        <v>123</v>
      </c>
      <c r="C473" s="14">
        <v>36335</v>
      </c>
      <c r="P473" s="18">
        <v>4680</v>
      </c>
    </row>
    <row r="474" spans="1:16" x14ac:dyDescent="0.3">
      <c r="A474" s="3" t="s">
        <v>18</v>
      </c>
      <c r="B474" s="14">
        <v>123</v>
      </c>
      <c r="C474" s="14">
        <v>39604</v>
      </c>
      <c r="P474" s="18">
        <v>4680</v>
      </c>
    </row>
    <row r="475" spans="1:16" x14ac:dyDescent="0.3">
      <c r="A475" s="3" t="s">
        <v>18</v>
      </c>
      <c r="B475" s="14">
        <v>123</v>
      </c>
      <c r="C475" s="14">
        <v>39603</v>
      </c>
      <c r="P475" s="18">
        <v>4680</v>
      </c>
    </row>
    <row r="476" spans="1:16" x14ac:dyDescent="0.3">
      <c r="A476" s="3" t="s">
        <v>18</v>
      </c>
      <c r="B476" s="14">
        <v>123</v>
      </c>
      <c r="C476" s="14">
        <v>39602</v>
      </c>
      <c r="P476" s="18">
        <v>4680</v>
      </c>
    </row>
    <row r="477" spans="1:16" x14ac:dyDescent="0.3">
      <c r="A477" s="3" t="s">
        <v>18</v>
      </c>
      <c r="B477" s="14">
        <v>123</v>
      </c>
      <c r="C477" s="14">
        <v>39605</v>
      </c>
      <c r="P477" s="18">
        <v>4680</v>
      </c>
    </row>
    <row r="478" spans="1:16" x14ac:dyDescent="0.3">
      <c r="A478" s="3" t="s">
        <v>18</v>
      </c>
      <c r="B478" s="14">
        <v>123</v>
      </c>
      <c r="C478" s="14">
        <v>39600</v>
      </c>
      <c r="P478" s="18">
        <v>4680</v>
      </c>
    </row>
    <row r="479" spans="1:16" x14ac:dyDescent="0.3">
      <c r="A479" s="3" t="s">
        <v>18</v>
      </c>
      <c r="B479" s="14">
        <v>123</v>
      </c>
      <c r="C479" s="14">
        <v>39599</v>
      </c>
      <c r="P479" s="18">
        <v>4680</v>
      </c>
    </row>
    <row r="480" spans="1:16" x14ac:dyDescent="0.3">
      <c r="A480" s="3" t="s">
        <v>18</v>
      </c>
      <c r="B480" s="14">
        <v>123</v>
      </c>
      <c r="C480" s="14">
        <v>39598</v>
      </c>
      <c r="P480" s="18">
        <v>4680</v>
      </c>
    </row>
    <row r="481" spans="1:16" x14ac:dyDescent="0.3">
      <c r="A481" s="3" t="s">
        <v>18</v>
      </c>
      <c r="B481" s="14">
        <v>123</v>
      </c>
      <c r="C481" s="14">
        <v>39601</v>
      </c>
      <c r="P481" s="18">
        <v>4680</v>
      </c>
    </row>
    <row r="482" spans="1:16" x14ac:dyDescent="0.3">
      <c r="A482" s="3" t="s">
        <v>18</v>
      </c>
      <c r="B482" s="14">
        <v>123</v>
      </c>
      <c r="C482" s="14">
        <v>16445</v>
      </c>
      <c r="P482" s="18">
        <v>4680</v>
      </c>
    </row>
    <row r="483" spans="1:16" x14ac:dyDescent="0.3">
      <c r="A483" s="3" t="s">
        <v>18</v>
      </c>
      <c r="B483" s="14">
        <v>123</v>
      </c>
      <c r="C483" s="14">
        <v>16471</v>
      </c>
      <c r="P483" s="18">
        <v>4680</v>
      </c>
    </row>
    <row r="484" spans="1:16" x14ac:dyDescent="0.3">
      <c r="A484" s="3" t="s">
        <v>18</v>
      </c>
      <c r="B484" s="14">
        <v>123</v>
      </c>
      <c r="C484" s="14">
        <v>11679</v>
      </c>
      <c r="P484" s="18">
        <v>4680</v>
      </c>
    </row>
    <row r="485" spans="1:16" x14ac:dyDescent="0.3">
      <c r="A485" s="3" t="s">
        <v>18</v>
      </c>
      <c r="B485" s="17">
        <v>123</v>
      </c>
      <c r="C485" s="17">
        <v>19818</v>
      </c>
      <c r="P485" s="18">
        <v>4680</v>
      </c>
    </row>
    <row r="486" spans="1:16" x14ac:dyDescent="0.3">
      <c r="A486" s="3" t="s">
        <v>18</v>
      </c>
      <c r="B486" s="17">
        <v>123</v>
      </c>
      <c r="C486" s="17">
        <v>19816</v>
      </c>
      <c r="P486" s="18">
        <v>4680</v>
      </c>
    </row>
    <row r="487" spans="1:16" x14ac:dyDescent="0.3">
      <c r="A487" s="3" t="s">
        <v>18</v>
      </c>
      <c r="B487" s="17">
        <v>123</v>
      </c>
      <c r="C487" s="17">
        <v>23879</v>
      </c>
      <c r="P487" s="18">
        <v>4680</v>
      </c>
    </row>
    <row r="488" spans="1:16" x14ac:dyDescent="0.3">
      <c r="A488" s="3" t="s">
        <v>18</v>
      </c>
      <c r="B488" s="17">
        <v>123</v>
      </c>
      <c r="C488" s="17">
        <v>20146</v>
      </c>
      <c r="P488" s="18">
        <v>4680</v>
      </c>
    </row>
    <row r="489" spans="1:16" x14ac:dyDescent="0.3">
      <c r="A489" s="3" t="s">
        <v>18</v>
      </c>
      <c r="B489" s="17">
        <v>123</v>
      </c>
      <c r="C489" s="17">
        <v>33757</v>
      </c>
      <c r="P489" s="18">
        <v>4680</v>
      </c>
    </row>
    <row r="490" spans="1:16" x14ac:dyDescent="0.3">
      <c r="A490" s="3" t="s">
        <v>18</v>
      </c>
      <c r="B490" s="17">
        <v>123</v>
      </c>
      <c r="C490" s="17">
        <v>33763</v>
      </c>
      <c r="P490" s="18">
        <v>4680</v>
      </c>
    </row>
    <row r="491" spans="1:16" x14ac:dyDescent="0.3">
      <c r="A491" s="3" t="s">
        <v>18</v>
      </c>
      <c r="B491" s="17">
        <v>123</v>
      </c>
      <c r="C491" s="17">
        <v>33762</v>
      </c>
      <c r="P491" s="18">
        <v>4680</v>
      </c>
    </row>
    <row r="492" spans="1:16" x14ac:dyDescent="0.3">
      <c r="A492" s="3" t="s">
        <v>18</v>
      </c>
      <c r="B492" s="17">
        <v>123</v>
      </c>
      <c r="C492" s="17">
        <v>23877</v>
      </c>
      <c r="P492" s="18">
        <v>4680</v>
      </c>
    </row>
    <row r="493" spans="1:16" x14ac:dyDescent="0.3">
      <c r="A493" s="3" t="s">
        <v>18</v>
      </c>
      <c r="B493" s="17">
        <v>123</v>
      </c>
      <c r="C493" s="17">
        <v>23878</v>
      </c>
      <c r="P493" s="18">
        <v>4680</v>
      </c>
    </row>
    <row r="494" spans="1:16" x14ac:dyDescent="0.3">
      <c r="A494" s="3" t="s">
        <v>18</v>
      </c>
      <c r="B494" s="17">
        <v>123</v>
      </c>
      <c r="C494" s="17">
        <v>23880</v>
      </c>
      <c r="P494" s="18">
        <v>4680</v>
      </c>
    </row>
    <row r="495" spans="1:16" x14ac:dyDescent="0.3">
      <c r="A495" s="3" t="s">
        <v>18</v>
      </c>
      <c r="B495" s="17">
        <v>123</v>
      </c>
      <c r="C495" s="17">
        <v>23881</v>
      </c>
      <c r="P495" s="18">
        <v>4680</v>
      </c>
    </row>
    <row r="496" spans="1:16" x14ac:dyDescent="0.3">
      <c r="A496" s="3" t="s">
        <v>18</v>
      </c>
      <c r="B496" s="14">
        <v>123</v>
      </c>
      <c r="C496" s="14">
        <v>11462</v>
      </c>
      <c r="P496" s="18">
        <v>4680</v>
      </c>
    </row>
    <row r="497" spans="1:16" x14ac:dyDescent="0.3">
      <c r="A497" s="3" t="s">
        <v>18</v>
      </c>
      <c r="B497" s="14">
        <v>123</v>
      </c>
      <c r="C497" s="14">
        <v>26747</v>
      </c>
      <c r="P497" s="18">
        <v>4680</v>
      </c>
    </row>
    <row r="498" spans="1:16" x14ac:dyDescent="0.3">
      <c r="A498" s="3" t="s">
        <v>18</v>
      </c>
      <c r="B498" s="14">
        <v>123</v>
      </c>
      <c r="C498" s="14">
        <v>26748</v>
      </c>
      <c r="P498" s="18">
        <v>4680</v>
      </c>
    </row>
    <row r="499" spans="1:16" x14ac:dyDescent="0.3">
      <c r="A499" s="3" t="s">
        <v>18</v>
      </c>
      <c r="B499" s="14">
        <v>123</v>
      </c>
      <c r="C499" s="14">
        <v>23515</v>
      </c>
      <c r="P499" s="18">
        <v>4680</v>
      </c>
    </row>
    <row r="500" spans="1:16" x14ac:dyDescent="0.3">
      <c r="A500" s="3" t="s">
        <v>18</v>
      </c>
      <c r="B500" s="14">
        <v>123</v>
      </c>
      <c r="C500" s="14">
        <v>29045</v>
      </c>
      <c r="P500" s="18">
        <v>4680</v>
      </c>
    </row>
    <row r="501" spans="1:16" x14ac:dyDescent="0.3">
      <c r="A501" s="3" t="s">
        <v>18</v>
      </c>
      <c r="B501" s="14">
        <v>123</v>
      </c>
      <c r="C501" s="14">
        <v>29708</v>
      </c>
      <c r="P501" s="18">
        <v>4680</v>
      </c>
    </row>
    <row r="502" spans="1:16" x14ac:dyDescent="0.3">
      <c r="A502" s="3" t="s">
        <v>18</v>
      </c>
      <c r="B502" s="14">
        <v>123</v>
      </c>
      <c r="C502" s="14">
        <v>29707</v>
      </c>
      <c r="P502" s="18">
        <v>4680</v>
      </c>
    </row>
    <row r="503" spans="1:16" x14ac:dyDescent="0.3">
      <c r="A503" s="3" t="s">
        <v>18</v>
      </c>
      <c r="B503" s="15" t="s">
        <v>58</v>
      </c>
      <c r="C503" s="15" t="s">
        <v>59</v>
      </c>
      <c r="P503" s="18">
        <v>100231</v>
      </c>
    </row>
    <row r="504" spans="1:16" x14ac:dyDescent="0.3">
      <c r="A504" s="3" t="s">
        <v>18</v>
      </c>
      <c r="B504" s="14">
        <v>123</v>
      </c>
      <c r="C504" s="14">
        <v>34359</v>
      </c>
      <c r="P504" s="18">
        <v>4680</v>
      </c>
    </row>
    <row r="505" spans="1:16" x14ac:dyDescent="0.3">
      <c r="A505" s="3" t="s">
        <v>18</v>
      </c>
      <c r="B505" s="14">
        <v>123</v>
      </c>
      <c r="C505" s="14">
        <v>34360</v>
      </c>
      <c r="P505" s="18">
        <v>4680</v>
      </c>
    </row>
    <row r="506" spans="1:16" x14ac:dyDescent="0.3">
      <c r="A506" s="3" t="s">
        <v>18</v>
      </c>
      <c r="B506" s="14">
        <v>123</v>
      </c>
      <c r="C506" s="14">
        <v>34147</v>
      </c>
      <c r="P506" s="18">
        <v>4680</v>
      </c>
    </row>
    <row r="507" spans="1:16" x14ac:dyDescent="0.3">
      <c r="A507" s="3" t="s">
        <v>18</v>
      </c>
      <c r="B507" s="14">
        <v>123</v>
      </c>
      <c r="C507" s="14">
        <v>34148</v>
      </c>
      <c r="P507" s="18">
        <v>4680</v>
      </c>
    </row>
    <row r="508" spans="1:16" x14ac:dyDescent="0.3">
      <c r="A508" s="3" t="s">
        <v>18</v>
      </c>
      <c r="B508" s="14">
        <v>123</v>
      </c>
      <c r="C508" s="14">
        <v>34145</v>
      </c>
      <c r="P508" s="18">
        <v>4680</v>
      </c>
    </row>
    <row r="509" spans="1:16" x14ac:dyDescent="0.3">
      <c r="A509" s="3" t="s">
        <v>18</v>
      </c>
      <c r="B509" s="14">
        <v>123</v>
      </c>
      <c r="C509" s="14">
        <v>34146</v>
      </c>
      <c r="P509" s="18">
        <v>4680</v>
      </c>
    </row>
    <row r="510" spans="1:16" x14ac:dyDescent="0.3">
      <c r="A510" s="3" t="s">
        <v>18</v>
      </c>
      <c r="B510" s="14">
        <v>123</v>
      </c>
      <c r="C510" s="14">
        <v>34149</v>
      </c>
      <c r="P510" s="18">
        <v>4680</v>
      </c>
    </row>
    <row r="511" spans="1:16" x14ac:dyDescent="0.3">
      <c r="A511" s="3" t="s">
        <v>18</v>
      </c>
      <c r="B511" s="14">
        <v>123</v>
      </c>
      <c r="C511" s="14">
        <v>32196</v>
      </c>
      <c r="P511" s="18">
        <v>4680</v>
      </c>
    </row>
    <row r="512" spans="1:16" x14ac:dyDescent="0.3">
      <c r="A512" s="3" t="s">
        <v>18</v>
      </c>
      <c r="B512" s="14">
        <v>123</v>
      </c>
      <c r="C512" s="14">
        <v>32186</v>
      </c>
      <c r="P512" s="18">
        <v>4680</v>
      </c>
    </row>
    <row r="513" spans="1:16" x14ac:dyDescent="0.3">
      <c r="A513" s="3" t="s">
        <v>18</v>
      </c>
      <c r="B513" s="14">
        <v>123</v>
      </c>
      <c r="C513" s="14">
        <v>40701</v>
      </c>
      <c r="P513" s="18">
        <v>4680</v>
      </c>
    </row>
    <row r="514" spans="1:16" x14ac:dyDescent="0.3">
      <c r="A514" s="3" t="s">
        <v>18</v>
      </c>
      <c r="B514" s="14">
        <v>123</v>
      </c>
      <c r="C514" s="14">
        <v>40702</v>
      </c>
      <c r="P514" s="18">
        <v>4680</v>
      </c>
    </row>
    <row r="515" spans="1:16" x14ac:dyDescent="0.3">
      <c r="A515" s="3" t="s">
        <v>18</v>
      </c>
      <c r="B515" s="14">
        <v>123</v>
      </c>
      <c r="C515" s="14">
        <v>40704</v>
      </c>
      <c r="P515" s="18">
        <v>4680</v>
      </c>
    </row>
    <row r="516" spans="1:16" x14ac:dyDescent="0.3">
      <c r="A516" s="3" t="s">
        <v>18</v>
      </c>
      <c r="B516" s="14">
        <v>123</v>
      </c>
      <c r="C516" s="14">
        <v>40698</v>
      </c>
      <c r="P516" s="18">
        <v>4680</v>
      </c>
    </row>
    <row r="517" spans="1:16" x14ac:dyDescent="0.3">
      <c r="A517" s="3" t="s">
        <v>18</v>
      </c>
      <c r="B517" s="14">
        <v>123</v>
      </c>
      <c r="C517" s="14">
        <v>40794</v>
      </c>
      <c r="P517" s="18">
        <v>4680</v>
      </c>
    </row>
    <row r="518" spans="1:16" x14ac:dyDescent="0.3">
      <c r="A518" s="3" t="s">
        <v>18</v>
      </c>
      <c r="B518" s="14">
        <v>123</v>
      </c>
      <c r="C518" s="14">
        <v>40700</v>
      </c>
      <c r="P518" s="18">
        <v>4680</v>
      </c>
    </row>
    <row r="519" spans="1:16" x14ac:dyDescent="0.3">
      <c r="A519" s="3" t="s">
        <v>18</v>
      </c>
      <c r="B519" s="14">
        <v>123</v>
      </c>
      <c r="C519" s="14">
        <v>40703</v>
      </c>
      <c r="P519" s="18">
        <v>4680</v>
      </c>
    </row>
    <row r="520" spans="1:16" x14ac:dyDescent="0.3">
      <c r="A520" s="3" t="s">
        <v>18</v>
      </c>
      <c r="B520" s="14">
        <v>123</v>
      </c>
      <c r="C520" s="14">
        <v>40695</v>
      </c>
      <c r="P520" s="18">
        <v>4680</v>
      </c>
    </row>
    <row r="521" spans="1:16" x14ac:dyDescent="0.3">
      <c r="A521" s="3" t="s">
        <v>18</v>
      </c>
      <c r="B521" s="17">
        <v>123</v>
      </c>
      <c r="C521" s="17">
        <v>29058</v>
      </c>
      <c r="P521" s="18">
        <v>4680</v>
      </c>
    </row>
    <row r="522" spans="1:16" x14ac:dyDescent="0.3">
      <c r="A522" s="3" t="s">
        <v>18</v>
      </c>
      <c r="B522" s="17">
        <v>123</v>
      </c>
      <c r="C522" s="17">
        <v>29057</v>
      </c>
      <c r="P522" s="18">
        <v>4680</v>
      </c>
    </row>
    <row r="523" spans="1:16" x14ac:dyDescent="0.3">
      <c r="A523" s="3" t="s">
        <v>18</v>
      </c>
      <c r="B523" s="17">
        <v>123</v>
      </c>
      <c r="C523" s="17">
        <v>29055</v>
      </c>
      <c r="P523" s="18">
        <v>4680</v>
      </c>
    </row>
    <row r="524" spans="1:16" x14ac:dyDescent="0.3">
      <c r="A524" s="3" t="s">
        <v>18</v>
      </c>
      <c r="B524" s="17">
        <v>123</v>
      </c>
      <c r="C524" s="17">
        <v>29056</v>
      </c>
      <c r="P524" s="18">
        <v>4680</v>
      </c>
    </row>
    <row r="525" spans="1:16" x14ac:dyDescent="0.3">
      <c r="A525" s="3" t="s">
        <v>18</v>
      </c>
      <c r="B525" s="17">
        <v>123</v>
      </c>
      <c r="C525" s="17">
        <v>26095</v>
      </c>
      <c r="P525" s="18">
        <v>4680</v>
      </c>
    </row>
    <row r="526" spans="1:16" x14ac:dyDescent="0.3">
      <c r="A526" s="3" t="s">
        <v>18</v>
      </c>
      <c r="B526" s="17">
        <v>123</v>
      </c>
      <c r="C526" s="17">
        <v>26094</v>
      </c>
      <c r="P526" s="18">
        <v>4680</v>
      </c>
    </row>
    <row r="527" spans="1:16" x14ac:dyDescent="0.3">
      <c r="A527" s="3" t="s">
        <v>18</v>
      </c>
      <c r="B527" s="17">
        <v>123</v>
      </c>
      <c r="C527" s="17">
        <v>32222</v>
      </c>
      <c r="P527" s="18">
        <v>4680</v>
      </c>
    </row>
    <row r="528" spans="1:16" x14ac:dyDescent="0.3">
      <c r="A528" s="3" t="s">
        <v>18</v>
      </c>
      <c r="B528" s="17">
        <v>123</v>
      </c>
      <c r="C528" s="17">
        <v>32223</v>
      </c>
      <c r="P528" s="18">
        <v>4680</v>
      </c>
    </row>
    <row r="529" spans="1:16" x14ac:dyDescent="0.3">
      <c r="A529" s="3" t="s">
        <v>18</v>
      </c>
      <c r="B529" s="17">
        <v>123</v>
      </c>
      <c r="C529" s="17">
        <v>33824</v>
      </c>
      <c r="P529" s="18">
        <v>4680</v>
      </c>
    </row>
    <row r="530" spans="1:16" x14ac:dyDescent="0.3">
      <c r="A530" s="3" t="s">
        <v>18</v>
      </c>
      <c r="B530" s="14">
        <v>123</v>
      </c>
      <c r="C530" s="14">
        <v>22434</v>
      </c>
      <c r="P530" s="18">
        <v>4680</v>
      </c>
    </row>
    <row r="531" spans="1:16" x14ac:dyDescent="0.3">
      <c r="A531" s="3" t="s">
        <v>18</v>
      </c>
      <c r="B531" s="14">
        <v>123</v>
      </c>
      <c r="C531" s="14">
        <v>10348</v>
      </c>
      <c r="P531" s="18">
        <v>4680</v>
      </c>
    </row>
    <row r="532" spans="1:16" x14ac:dyDescent="0.3">
      <c r="A532" s="3" t="s">
        <v>18</v>
      </c>
      <c r="B532" s="14">
        <v>123</v>
      </c>
      <c r="C532" s="14">
        <v>32214</v>
      </c>
      <c r="P532" s="18">
        <v>4680</v>
      </c>
    </row>
    <row r="533" spans="1:16" x14ac:dyDescent="0.3">
      <c r="A533" s="3" t="s">
        <v>18</v>
      </c>
      <c r="B533" s="14">
        <v>123</v>
      </c>
      <c r="C533" s="14">
        <v>32026</v>
      </c>
      <c r="P533" s="18">
        <v>4680</v>
      </c>
    </row>
    <row r="534" spans="1:16" x14ac:dyDescent="0.3">
      <c r="A534" s="3" t="s">
        <v>18</v>
      </c>
      <c r="B534" s="14">
        <v>123</v>
      </c>
      <c r="C534" s="14">
        <v>35656</v>
      </c>
      <c r="P534" s="18">
        <v>4680</v>
      </c>
    </row>
    <row r="535" spans="1:16" x14ac:dyDescent="0.3">
      <c r="A535" s="3" t="s">
        <v>18</v>
      </c>
      <c r="B535" s="14">
        <v>123</v>
      </c>
      <c r="C535" s="14">
        <v>35837</v>
      </c>
      <c r="P535" s="18">
        <v>4680</v>
      </c>
    </row>
    <row r="536" spans="1:16" x14ac:dyDescent="0.3">
      <c r="A536" s="3" t="s">
        <v>18</v>
      </c>
      <c r="B536" s="14">
        <v>123</v>
      </c>
      <c r="C536" s="14">
        <v>29147</v>
      </c>
      <c r="P536" s="18">
        <v>4680</v>
      </c>
    </row>
    <row r="537" spans="1:16" x14ac:dyDescent="0.3">
      <c r="A537" s="3" t="s">
        <v>18</v>
      </c>
      <c r="B537" s="14">
        <v>123</v>
      </c>
      <c r="C537" s="14">
        <v>29148</v>
      </c>
      <c r="P537" s="18">
        <v>4680</v>
      </c>
    </row>
    <row r="538" spans="1:16" x14ac:dyDescent="0.3">
      <c r="A538" s="3" t="s">
        <v>18</v>
      </c>
      <c r="B538" s="14">
        <v>123</v>
      </c>
      <c r="C538" s="14">
        <v>12793</v>
      </c>
      <c r="P538" s="18">
        <v>4680</v>
      </c>
    </row>
    <row r="539" spans="1:16" x14ac:dyDescent="0.3">
      <c r="A539" s="3" t="s">
        <v>18</v>
      </c>
      <c r="B539" s="14">
        <v>123</v>
      </c>
      <c r="C539" s="14">
        <v>12044</v>
      </c>
      <c r="P539" s="18">
        <v>4680</v>
      </c>
    </row>
    <row r="540" spans="1:16" x14ac:dyDescent="0.3">
      <c r="A540" s="3" t="s">
        <v>18</v>
      </c>
      <c r="B540" s="17">
        <v>123</v>
      </c>
      <c r="C540" s="17">
        <v>19463</v>
      </c>
      <c r="P540" s="18">
        <v>4680</v>
      </c>
    </row>
    <row r="541" spans="1:16" x14ac:dyDescent="0.3">
      <c r="A541" s="3" t="s">
        <v>18</v>
      </c>
      <c r="B541" s="17">
        <v>123</v>
      </c>
      <c r="C541" s="17">
        <v>39826</v>
      </c>
      <c r="P541" s="18">
        <v>4680</v>
      </c>
    </row>
    <row r="542" spans="1:16" x14ac:dyDescent="0.3">
      <c r="A542" s="3" t="s">
        <v>18</v>
      </c>
      <c r="B542" s="17">
        <v>123</v>
      </c>
      <c r="C542" s="17">
        <v>39824</v>
      </c>
      <c r="P542" s="18">
        <v>4680</v>
      </c>
    </row>
    <row r="543" spans="1:16" x14ac:dyDescent="0.3">
      <c r="A543" s="3" t="s">
        <v>18</v>
      </c>
      <c r="B543" s="17">
        <v>123</v>
      </c>
      <c r="C543" s="17">
        <v>39855</v>
      </c>
      <c r="P543" s="18">
        <v>4680</v>
      </c>
    </row>
    <row r="544" spans="1:16" x14ac:dyDescent="0.3">
      <c r="A544" s="3" t="s">
        <v>18</v>
      </c>
      <c r="B544" s="17">
        <v>123</v>
      </c>
      <c r="C544" s="17">
        <v>39835</v>
      </c>
      <c r="P544" s="18">
        <v>4680</v>
      </c>
    </row>
    <row r="545" spans="1:16" x14ac:dyDescent="0.3">
      <c r="A545" s="3" t="s">
        <v>18</v>
      </c>
      <c r="B545" s="17">
        <v>123</v>
      </c>
      <c r="C545" s="17">
        <v>39833</v>
      </c>
      <c r="P545" s="18">
        <v>4680</v>
      </c>
    </row>
    <row r="546" spans="1:16" x14ac:dyDescent="0.3">
      <c r="A546" s="3" t="s">
        <v>18</v>
      </c>
      <c r="B546" s="14">
        <v>123</v>
      </c>
      <c r="C546" s="14">
        <v>32136</v>
      </c>
      <c r="P546" s="18">
        <v>4680</v>
      </c>
    </row>
    <row r="547" spans="1:16" x14ac:dyDescent="0.3">
      <c r="A547" s="3" t="s">
        <v>18</v>
      </c>
      <c r="B547" s="14">
        <v>123</v>
      </c>
      <c r="C547" s="14">
        <v>32137</v>
      </c>
      <c r="P547" s="18">
        <v>4680</v>
      </c>
    </row>
    <row r="548" spans="1:16" x14ac:dyDescent="0.3">
      <c r="A548" s="3" t="s">
        <v>18</v>
      </c>
      <c r="B548" s="14">
        <v>123</v>
      </c>
      <c r="C548" s="14">
        <v>11478</v>
      </c>
      <c r="P548" s="18">
        <v>4680</v>
      </c>
    </row>
    <row r="549" spans="1:16" x14ac:dyDescent="0.3">
      <c r="A549" s="3" t="s">
        <v>18</v>
      </c>
      <c r="B549" s="14">
        <v>123</v>
      </c>
      <c r="C549" s="14">
        <v>11680</v>
      </c>
      <c r="P549" s="18">
        <v>4680</v>
      </c>
    </row>
    <row r="550" spans="1:16" x14ac:dyDescent="0.3">
      <c r="A550" s="3" t="s">
        <v>18</v>
      </c>
      <c r="B550" s="14">
        <v>123</v>
      </c>
      <c r="C550" s="14">
        <v>12702</v>
      </c>
      <c r="P550" s="18">
        <v>4680</v>
      </c>
    </row>
    <row r="551" spans="1:16" x14ac:dyDescent="0.3">
      <c r="A551" s="3" t="s">
        <v>18</v>
      </c>
      <c r="B551" s="17">
        <v>123</v>
      </c>
      <c r="C551" s="17">
        <v>32227</v>
      </c>
      <c r="P551" s="18">
        <v>4680</v>
      </c>
    </row>
    <row r="552" spans="1:16" x14ac:dyDescent="0.3">
      <c r="A552" s="3" t="s">
        <v>18</v>
      </c>
      <c r="B552" s="17">
        <v>123</v>
      </c>
      <c r="C552" s="17">
        <v>32234</v>
      </c>
      <c r="P552" s="18">
        <v>4680</v>
      </c>
    </row>
    <row r="553" spans="1:16" x14ac:dyDescent="0.3">
      <c r="A553" s="3" t="s">
        <v>18</v>
      </c>
      <c r="B553" s="17">
        <v>123</v>
      </c>
      <c r="C553" s="17">
        <v>32231</v>
      </c>
      <c r="P553" s="18">
        <v>4680</v>
      </c>
    </row>
    <row r="554" spans="1:16" x14ac:dyDescent="0.3">
      <c r="A554" s="3" t="s">
        <v>18</v>
      </c>
      <c r="B554" s="17">
        <v>123</v>
      </c>
      <c r="C554" s="17">
        <v>32232</v>
      </c>
      <c r="P554" s="18">
        <v>4680</v>
      </c>
    </row>
    <row r="555" spans="1:16" x14ac:dyDescent="0.3">
      <c r="A555" s="3" t="s">
        <v>18</v>
      </c>
      <c r="B555" s="17">
        <v>123</v>
      </c>
      <c r="C555" s="17">
        <v>32229</v>
      </c>
      <c r="P555" s="18">
        <v>4680</v>
      </c>
    </row>
    <row r="556" spans="1:16" x14ac:dyDescent="0.3">
      <c r="A556" s="3" t="s">
        <v>18</v>
      </c>
      <c r="B556" s="17">
        <v>123</v>
      </c>
      <c r="C556" s="17">
        <v>32236</v>
      </c>
      <c r="P556" s="18">
        <v>4680</v>
      </c>
    </row>
    <row r="557" spans="1:16" x14ac:dyDescent="0.3">
      <c r="A557" s="3" t="s">
        <v>18</v>
      </c>
      <c r="B557" s="14">
        <v>123</v>
      </c>
      <c r="C557" s="14">
        <v>23706</v>
      </c>
      <c r="P557" s="18">
        <v>4680</v>
      </c>
    </row>
    <row r="558" spans="1:16" x14ac:dyDescent="0.3">
      <c r="A558" s="3" t="s">
        <v>18</v>
      </c>
      <c r="B558" s="14">
        <v>123</v>
      </c>
      <c r="C558" s="14">
        <v>26648</v>
      </c>
      <c r="P558" s="18">
        <v>4680</v>
      </c>
    </row>
    <row r="559" spans="1:16" x14ac:dyDescent="0.3">
      <c r="A559" s="3" t="s">
        <v>18</v>
      </c>
      <c r="B559" s="14">
        <v>123</v>
      </c>
      <c r="C559" s="14">
        <v>26647</v>
      </c>
      <c r="P559" s="18">
        <v>4680</v>
      </c>
    </row>
    <row r="560" spans="1:16" x14ac:dyDescent="0.3">
      <c r="A560" s="3" t="s">
        <v>18</v>
      </c>
      <c r="B560" s="14">
        <v>123</v>
      </c>
      <c r="C560" s="14">
        <v>34790</v>
      </c>
      <c r="P560" s="18">
        <v>4680</v>
      </c>
    </row>
    <row r="561" spans="1:16" x14ac:dyDescent="0.3">
      <c r="A561" s="3" t="s">
        <v>18</v>
      </c>
      <c r="B561" s="14">
        <v>123</v>
      </c>
      <c r="C561" s="14">
        <v>34785</v>
      </c>
      <c r="P561" s="18">
        <v>4680</v>
      </c>
    </row>
    <row r="562" spans="1:16" x14ac:dyDescent="0.3">
      <c r="A562" s="3" t="s">
        <v>18</v>
      </c>
      <c r="B562" s="14">
        <v>123</v>
      </c>
      <c r="C562" s="14">
        <v>34789</v>
      </c>
      <c r="P562" s="18">
        <v>4680</v>
      </c>
    </row>
    <row r="563" spans="1:16" x14ac:dyDescent="0.3">
      <c r="A563" s="3" t="s">
        <v>18</v>
      </c>
      <c r="B563" s="14">
        <v>123</v>
      </c>
      <c r="C563" s="14">
        <v>34782</v>
      </c>
      <c r="P563" s="18">
        <v>4680</v>
      </c>
    </row>
    <row r="564" spans="1:16" x14ac:dyDescent="0.3">
      <c r="A564" s="3" t="s">
        <v>18</v>
      </c>
      <c r="B564" s="14">
        <v>123</v>
      </c>
      <c r="C564" s="14">
        <v>34793</v>
      </c>
      <c r="P564" s="18">
        <v>4680</v>
      </c>
    </row>
    <row r="565" spans="1:16" x14ac:dyDescent="0.3">
      <c r="A565" s="3" t="s">
        <v>18</v>
      </c>
      <c r="B565" s="17">
        <v>123</v>
      </c>
      <c r="C565" s="17">
        <v>22368</v>
      </c>
      <c r="P565" s="18">
        <v>4680</v>
      </c>
    </row>
    <row r="566" spans="1:16" x14ac:dyDescent="0.3">
      <c r="A566" s="3" t="s">
        <v>18</v>
      </c>
      <c r="B566" s="14">
        <v>123</v>
      </c>
      <c r="C566" s="14">
        <v>32636</v>
      </c>
      <c r="P566" s="18">
        <v>4680</v>
      </c>
    </row>
    <row r="567" spans="1:16" x14ac:dyDescent="0.3">
      <c r="A567" s="3" t="s">
        <v>18</v>
      </c>
      <c r="B567" s="14">
        <v>123</v>
      </c>
      <c r="C567" s="14">
        <v>32646</v>
      </c>
      <c r="P567" s="18">
        <v>4680</v>
      </c>
    </row>
    <row r="568" spans="1:16" x14ac:dyDescent="0.3">
      <c r="A568" s="3" t="s">
        <v>18</v>
      </c>
      <c r="B568" s="14">
        <v>123</v>
      </c>
      <c r="C568" s="14">
        <v>32635</v>
      </c>
      <c r="P568" s="18">
        <v>4680</v>
      </c>
    </row>
    <row r="569" spans="1:16" x14ac:dyDescent="0.3">
      <c r="A569" s="3" t="s">
        <v>18</v>
      </c>
      <c r="B569" s="14">
        <v>123</v>
      </c>
      <c r="C569" s="14">
        <v>25389</v>
      </c>
      <c r="P569" s="18">
        <v>4680</v>
      </c>
    </row>
    <row r="570" spans="1:16" x14ac:dyDescent="0.3">
      <c r="A570" s="3" t="s">
        <v>18</v>
      </c>
      <c r="B570" s="14">
        <v>123</v>
      </c>
      <c r="C570" s="14">
        <v>25390</v>
      </c>
      <c r="P570" s="18">
        <v>4680</v>
      </c>
    </row>
    <row r="571" spans="1:16" x14ac:dyDescent="0.3">
      <c r="A571" s="3" t="s">
        <v>18</v>
      </c>
      <c r="B571" s="14">
        <v>123</v>
      </c>
      <c r="C571" s="14">
        <v>11936</v>
      </c>
      <c r="P571" s="18">
        <v>4680</v>
      </c>
    </row>
    <row r="572" spans="1:16" x14ac:dyDescent="0.3">
      <c r="A572" s="3" t="s">
        <v>18</v>
      </c>
      <c r="B572" s="14">
        <v>123</v>
      </c>
      <c r="C572" s="14">
        <v>29690</v>
      </c>
      <c r="P572" s="18">
        <v>4680</v>
      </c>
    </row>
    <row r="573" spans="1:16" x14ac:dyDescent="0.3">
      <c r="A573" s="3" t="s">
        <v>18</v>
      </c>
      <c r="B573" s="14">
        <v>123</v>
      </c>
      <c r="C573" s="14">
        <v>11934</v>
      </c>
      <c r="P573" s="18">
        <v>4680</v>
      </c>
    </row>
    <row r="574" spans="1:16" x14ac:dyDescent="0.3">
      <c r="A574" s="3" t="s">
        <v>18</v>
      </c>
      <c r="B574" s="14">
        <v>123</v>
      </c>
      <c r="C574" s="14">
        <v>12064</v>
      </c>
      <c r="P574" s="18">
        <v>4680</v>
      </c>
    </row>
    <row r="575" spans="1:16" x14ac:dyDescent="0.3">
      <c r="A575" s="3" t="s">
        <v>18</v>
      </c>
      <c r="B575" s="14">
        <v>123</v>
      </c>
      <c r="C575" s="14">
        <v>29820</v>
      </c>
      <c r="P575" s="18">
        <v>4680</v>
      </c>
    </row>
    <row r="576" spans="1:16" x14ac:dyDescent="0.3">
      <c r="A576" s="3" t="s">
        <v>18</v>
      </c>
      <c r="B576" s="14">
        <v>123</v>
      </c>
      <c r="C576" s="14">
        <v>27174</v>
      </c>
      <c r="P576" s="18">
        <v>4680</v>
      </c>
    </row>
    <row r="577" spans="1:16" x14ac:dyDescent="0.3">
      <c r="A577" s="3" t="s">
        <v>18</v>
      </c>
      <c r="B577" s="14">
        <v>123</v>
      </c>
      <c r="C577" s="14">
        <v>11929</v>
      </c>
      <c r="P577" s="18">
        <v>4680</v>
      </c>
    </row>
    <row r="578" spans="1:16" x14ac:dyDescent="0.3">
      <c r="A578" s="3" t="s">
        <v>18</v>
      </c>
      <c r="B578" s="14">
        <v>123</v>
      </c>
      <c r="C578" s="14">
        <v>27175</v>
      </c>
      <c r="P578" s="18">
        <v>4680</v>
      </c>
    </row>
    <row r="579" spans="1:16" x14ac:dyDescent="0.3">
      <c r="A579" s="3" t="s">
        <v>18</v>
      </c>
      <c r="B579" s="14">
        <v>123</v>
      </c>
      <c r="C579" s="14">
        <v>11935</v>
      </c>
      <c r="P579" s="18">
        <v>4680</v>
      </c>
    </row>
    <row r="580" spans="1:16" x14ac:dyDescent="0.3">
      <c r="A580" s="3" t="s">
        <v>18</v>
      </c>
      <c r="B580" s="15" t="s">
        <v>43</v>
      </c>
      <c r="C580" s="15" t="s">
        <v>60</v>
      </c>
      <c r="P580" s="18">
        <v>47121</v>
      </c>
    </row>
    <row r="581" spans="1:16" x14ac:dyDescent="0.3">
      <c r="A581" s="3" t="s">
        <v>18</v>
      </c>
      <c r="B581" s="14">
        <v>123</v>
      </c>
      <c r="C581" s="14">
        <v>12903</v>
      </c>
      <c r="P581" s="18">
        <v>4680</v>
      </c>
    </row>
    <row r="582" spans="1:16" x14ac:dyDescent="0.3">
      <c r="A582" s="3" t="s">
        <v>18</v>
      </c>
      <c r="B582" s="14">
        <v>123</v>
      </c>
      <c r="C582" s="14">
        <v>11373</v>
      </c>
      <c r="P582" s="18">
        <v>4680</v>
      </c>
    </row>
    <row r="583" spans="1:16" x14ac:dyDescent="0.3">
      <c r="A583" s="3" t="s">
        <v>18</v>
      </c>
      <c r="B583" s="15" t="s">
        <v>43</v>
      </c>
      <c r="C583" s="15" t="s">
        <v>61</v>
      </c>
      <c r="P583" s="18">
        <v>4680</v>
      </c>
    </row>
    <row r="584" spans="1:16" x14ac:dyDescent="0.3">
      <c r="A584" s="3" t="s">
        <v>18</v>
      </c>
      <c r="B584" s="14">
        <v>123</v>
      </c>
      <c r="C584" s="14">
        <v>32138</v>
      </c>
      <c r="P584" s="18">
        <v>4680</v>
      </c>
    </row>
    <row r="585" spans="1:16" x14ac:dyDescent="0.3">
      <c r="A585" s="3" t="s">
        <v>18</v>
      </c>
      <c r="B585" s="14">
        <v>123</v>
      </c>
      <c r="C585" s="14">
        <v>32135</v>
      </c>
      <c r="P585" s="18">
        <v>4680</v>
      </c>
    </row>
    <row r="586" spans="1:16" x14ac:dyDescent="0.3">
      <c r="A586" s="3" t="s">
        <v>18</v>
      </c>
      <c r="B586" s="14">
        <v>123</v>
      </c>
      <c r="C586" s="14">
        <v>34200</v>
      </c>
      <c r="P586" s="18">
        <v>4680</v>
      </c>
    </row>
    <row r="587" spans="1:16" x14ac:dyDescent="0.3">
      <c r="A587" s="3" t="s">
        <v>18</v>
      </c>
      <c r="B587" s="14">
        <v>123</v>
      </c>
      <c r="C587" s="14">
        <v>34198</v>
      </c>
      <c r="P587" s="18">
        <v>4680</v>
      </c>
    </row>
    <row r="588" spans="1:16" x14ac:dyDescent="0.3">
      <c r="A588" s="3" t="s">
        <v>18</v>
      </c>
      <c r="B588" s="14">
        <v>123</v>
      </c>
      <c r="C588" s="14">
        <v>34201</v>
      </c>
      <c r="P588" s="18">
        <v>4680</v>
      </c>
    </row>
    <row r="589" spans="1:16" x14ac:dyDescent="0.3">
      <c r="A589" s="3" t="s">
        <v>18</v>
      </c>
      <c r="B589" s="14">
        <v>123</v>
      </c>
      <c r="C589" s="14">
        <v>20586</v>
      </c>
      <c r="P589" s="18">
        <v>4680</v>
      </c>
    </row>
    <row r="590" spans="1:16" x14ac:dyDescent="0.3">
      <c r="A590" s="3" t="s">
        <v>18</v>
      </c>
      <c r="B590" s="14">
        <v>123</v>
      </c>
      <c r="C590" s="14">
        <v>11471</v>
      </c>
      <c r="P590" s="18">
        <v>4680</v>
      </c>
    </row>
    <row r="591" spans="1:16" x14ac:dyDescent="0.3">
      <c r="A591" s="3" t="s">
        <v>18</v>
      </c>
      <c r="B591" s="17">
        <v>123</v>
      </c>
      <c r="C591" s="17">
        <v>23189</v>
      </c>
      <c r="P591" s="18">
        <v>4680</v>
      </c>
    </row>
    <row r="592" spans="1:16" x14ac:dyDescent="0.3">
      <c r="A592" s="3" t="s">
        <v>18</v>
      </c>
      <c r="B592" s="17">
        <v>123</v>
      </c>
      <c r="C592" s="17">
        <v>23188</v>
      </c>
      <c r="P592" s="18">
        <v>4680</v>
      </c>
    </row>
    <row r="593" spans="1:16" x14ac:dyDescent="0.3">
      <c r="A593" s="3" t="s">
        <v>18</v>
      </c>
      <c r="B593" s="17">
        <v>123</v>
      </c>
      <c r="C593" s="17">
        <v>21413</v>
      </c>
      <c r="P593" s="18">
        <v>4680</v>
      </c>
    </row>
    <row r="594" spans="1:16" x14ac:dyDescent="0.3">
      <c r="A594" s="3" t="s">
        <v>18</v>
      </c>
      <c r="B594" s="17">
        <v>123</v>
      </c>
      <c r="C594" s="17">
        <v>21391</v>
      </c>
      <c r="P594" s="18">
        <v>4680</v>
      </c>
    </row>
    <row r="595" spans="1:16" x14ac:dyDescent="0.3">
      <c r="A595" s="3" t="s">
        <v>18</v>
      </c>
      <c r="B595" s="14">
        <v>123</v>
      </c>
      <c r="C595" s="16">
        <v>40898</v>
      </c>
      <c r="P595" s="18">
        <v>4680</v>
      </c>
    </row>
    <row r="596" spans="1:16" x14ac:dyDescent="0.3">
      <c r="A596" s="3" t="s">
        <v>18</v>
      </c>
      <c r="B596" s="14">
        <v>123</v>
      </c>
      <c r="C596" s="16">
        <v>40967</v>
      </c>
      <c r="P596" s="18">
        <v>4680</v>
      </c>
    </row>
    <row r="597" spans="1:16" x14ac:dyDescent="0.3">
      <c r="A597" s="3" t="s">
        <v>18</v>
      </c>
      <c r="B597" s="14">
        <v>123</v>
      </c>
      <c r="C597" s="16">
        <v>40966</v>
      </c>
      <c r="P597" s="18">
        <v>4680</v>
      </c>
    </row>
    <row r="598" spans="1:16" x14ac:dyDescent="0.3">
      <c r="A598" s="3" t="s">
        <v>18</v>
      </c>
      <c r="B598" s="14">
        <v>123</v>
      </c>
      <c r="C598" s="16">
        <v>40897</v>
      </c>
      <c r="P598" s="18">
        <v>4680</v>
      </c>
    </row>
    <row r="599" spans="1:16" x14ac:dyDescent="0.3">
      <c r="A599" s="3" t="s">
        <v>18</v>
      </c>
      <c r="B599" s="14">
        <v>123</v>
      </c>
      <c r="C599" s="16">
        <v>40896</v>
      </c>
      <c r="P599" s="18">
        <v>4680</v>
      </c>
    </row>
    <row r="600" spans="1:16" x14ac:dyDescent="0.3">
      <c r="A600" s="3" t="s">
        <v>18</v>
      </c>
      <c r="B600" s="14">
        <v>123</v>
      </c>
      <c r="C600" s="16">
        <v>40900</v>
      </c>
      <c r="P600" s="18">
        <v>4680</v>
      </c>
    </row>
    <row r="601" spans="1:16" x14ac:dyDescent="0.3">
      <c r="A601" s="3" t="s">
        <v>18</v>
      </c>
      <c r="B601" s="14">
        <v>123</v>
      </c>
      <c r="C601" s="16">
        <v>40932</v>
      </c>
      <c r="P601" s="18">
        <v>4680</v>
      </c>
    </row>
    <row r="602" spans="1:16" x14ac:dyDescent="0.3">
      <c r="A602" s="3" t="s">
        <v>18</v>
      </c>
      <c r="B602" s="14">
        <v>123</v>
      </c>
      <c r="C602" s="16">
        <v>40899</v>
      </c>
      <c r="P602" s="18">
        <v>4680</v>
      </c>
    </row>
    <row r="603" spans="1:16" x14ac:dyDescent="0.3">
      <c r="A603" s="3" t="s">
        <v>18</v>
      </c>
      <c r="B603" s="15" t="s">
        <v>43</v>
      </c>
      <c r="C603" s="15" t="s">
        <v>62</v>
      </c>
      <c r="P603" s="18">
        <v>47121</v>
      </c>
    </row>
    <row r="604" spans="1:16" x14ac:dyDescent="0.3">
      <c r="A604" s="3" t="s">
        <v>18</v>
      </c>
      <c r="B604" s="14">
        <v>123</v>
      </c>
      <c r="C604" s="14">
        <v>12235</v>
      </c>
      <c r="P604" s="18">
        <v>4680</v>
      </c>
    </row>
    <row r="605" spans="1:16" x14ac:dyDescent="0.3">
      <c r="A605" s="3" t="s">
        <v>18</v>
      </c>
      <c r="B605" s="14">
        <v>123</v>
      </c>
      <c r="C605" s="14">
        <v>37055</v>
      </c>
      <c r="P605" s="18">
        <v>4680</v>
      </c>
    </row>
    <row r="606" spans="1:16" x14ac:dyDescent="0.3">
      <c r="A606" s="3" t="s">
        <v>18</v>
      </c>
      <c r="B606" s="14">
        <v>123</v>
      </c>
      <c r="C606" s="14">
        <v>37056</v>
      </c>
      <c r="P606" s="18">
        <v>4680</v>
      </c>
    </row>
    <row r="607" spans="1:16" x14ac:dyDescent="0.3">
      <c r="A607" s="3" t="s">
        <v>18</v>
      </c>
      <c r="B607" s="14">
        <v>123</v>
      </c>
      <c r="C607" s="14">
        <v>37066</v>
      </c>
      <c r="P607" s="18">
        <v>4680</v>
      </c>
    </row>
    <row r="608" spans="1:16" x14ac:dyDescent="0.3">
      <c r="A608" s="3" t="s">
        <v>18</v>
      </c>
      <c r="B608" s="14">
        <v>123</v>
      </c>
      <c r="C608" s="14">
        <v>37067</v>
      </c>
      <c r="P608" s="18">
        <v>4680</v>
      </c>
    </row>
    <row r="609" spans="1:16" x14ac:dyDescent="0.3">
      <c r="A609" s="3" t="s">
        <v>18</v>
      </c>
      <c r="B609" s="14">
        <v>123</v>
      </c>
      <c r="C609" s="14">
        <v>37068</v>
      </c>
      <c r="P609" s="18">
        <v>4680</v>
      </c>
    </row>
    <row r="610" spans="1:16" x14ac:dyDescent="0.3">
      <c r="A610" s="3" t="s">
        <v>18</v>
      </c>
      <c r="B610" s="14">
        <v>123</v>
      </c>
      <c r="C610" s="14">
        <v>37204</v>
      </c>
      <c r="P610" s="18">
        <v>4680</v>
      </c>
    </row>
    <row r="611" spans="1:16" x14ac:dyDescent="0.3">
      <c r="A611" s="3" t="s">
        <v>18</v>
      </c>
      <c r="B611" s="15" t="s">
        <v>63</v>
      </c>
      <c r="C611" s="15" t="s">
        <v>65</v>
      </c>
      <c r="P611" s="18">
        <v>47121</v>
      </c>
    </row>
    <row r="612" spans="1:16" x14ac:dyDescent="0.3">
      <c r="A612" s="3" t="s">
        <v>18</v>
      </c>
      <c r="B612" s="14">
        <v>123</v>
      </c>
      <c r="C612" s="14">
        <v>37612</v>
      </c>
      <c r="P612" s="18">
        <v>4680</v>
      </c>
    </row>
    <row r="613" spans="1:16" x14ac:dyDescent="0.3">
      <c r="A613" s="3" t="s">
        <v>18</v>
      </c>
      <c r="B613" s="14">
        <v>123</v>
      </c>
      <c r="C613" s="14">
        <v>37611</v>
      </c>
      <c r="P613" s="18">
        <v>4680</v>
      </c>
    </row>
    <row r="614" spans="1:16" x14ac:dyDescent="0.3">
      <c r="A614" s="3" t="s">
        <v>18</v>
      </c>
      <c r="B614" s="17">
        <v>123</v>
      </c>
      <c r="C614" s="17">
        <v>19815</v>
      </c>
      <c r="P614" s="18">
        <v>4680</v>
      </c>
    </row>
    <row r="615" spans="1:16" x14ac:dyDescent="0.3">
      <c r="A615" s="3" t="s">
        <v>18</v>
      </c>
      <c r="B615" s="17">
        <v>123</v>
      </c>
      <c r="C615" s="17">
        <v>33854</v>
      </c>
      <c r="P615" s="18">
        <v>4680</v>
      </c>
    </row>
    <row r="616" spans="1:16" x14ac:dyDescent="0.3">
      <c r="A616" s="3" t="s">
        <v>18</v>
      </c>
      <c r="B616" s="17">
        <v>123</v>
      </c>
      <c r="C616" s="17">
        <v>20547</v>
      </c>
      <c r="P616" s="18">
        <v>4680</v>
      </c>
    </row>
    <row r="617" spans="1:16" x14ac:dyDescent="0.3">
      <c r="A617" s="3" t="s">
        <v>18</v>
      </c>
      <c r="B617" s="17">
        <v>123</v>
      </c>
      <c r="C617" s="17">
        <v>33863</v>
      </c>
      <c r="P617" s="18">
        <v>4680</v>
      </c>
    </row>
    <row r="618" spans="1:16" x14ac:dyDescent="0.3">
      <c r="A618" s="3" t="s">
        <v>18</v>
      </c>
      <c r="B618" s="17">
        <v>123</v>
      </c>
      <c r="C618" s="17">
        <v>33853</v>
      </c>
      <c r="P618" s="18">
        <v>4680</v>
      </c>
    </row>
    <row r="619" spans="1:16" x14ac:dyDescent="0.3">
      <c r="A619" s="3" t="s">
        <v>18</v>
      </c>
      <c r="B619" s="14">
        <v>123</v>
      </c>
      <c r="C619" s="14">
        <v>32267</v>
      </c>
      <c r="P619" s="18">
        <v>4680</v>
      </c>
    </row>
    <row r="620" spans="1:16" x14ac:dyDescent="0.3">
      <c r="A620" s="3" t="s">
        <v>18</v>
      </c>
      <c r="B620" s="14">
        <v>123</v>
      </c>
      <c r="C620" s="14">
        <v>32264</v>
      </c>
      <c r="P620" s="18">
        <v>4680</v>
      </c>
    </row>
    <row r="621" spans="1:16" x14ac:dyDescent="0.3">
      <c r="A621" s="3" t="s">
        <v>18</v>
      </c>
      <c r="B621" s="14">
        <v>123</v>
      </c>
      <c r="C621" s="14">
        <v>32265</v>
      </c>
      <c r="P621" s="18">
        <v>4680</v>
      </c>
    </row>
    <row r="622" spans="1:16" x14ac:dyDescent="0.3">
      <c r="A622" s="3" t="s">
        <v>18</v>
      </c>
      <c r="B622" s="14">
        <v>123</v>
      </c>
      <c r="C622" s="14">
        <v>34765</v>
      </c>
      <c r="P622" s="18">
        <v>4680</v>
      </c>
    </row>
    <row r="623" spans="1:16" x14ac:dyDescent="0.3">
      <c r="A623" s="3" t="s">
        <v>18</v>
      </c>
      <c r="B623" s="14">
        <v>123</v>
      </c>
      <c r="C623" s="14">
        <v>34767</v>
      </c>
      <c r="P623" s="18">
        <v>4680</v>
      </c>
    </row>
    <row r="624" spans="1:16" x14ac:dyDescent="0.3">
      <c r="A624" s="3" t="s">
        <v>18</v>
      </c>
      <c r="B624" s="14">
        <v>123</v>
      </c>
      <c r="C624" s="14">
        <v>34216</v>
      </c>
      <c r="P624" s="18">
        <v>4680</v>
      </c>
    </row>
    <row r="625" spans="1:16" x14ac:dyDescent="0.3">
      <c r="A625" s="3" t="s">
        <v>18</v>
      </c>
      <c r="B625" s="14">
        <v>123</v>
      </c>
      <c r="C625" s="14">
        <v>34212</v>
      </c>
      <c r="P625" s="18">
        <v>4680</v>
      </c>
    </row>
    <row r="626" spans="1:16" x14ac:dyDescent="0.3">
      <c r="A626" s="3" t="s">
        <v>18</v>
      </c>
      <c r="B626" s="14">
        <v>123</v>
      </c>
      <c r="C626" s="14">
        <v>34211</v>
      </c>
      <c r="P626" s="18">
        <v>4680</v>
      </c>
    </row>
    <row r="627" spans="1:16" x14ac:dyDescent="0.3">
      <c r="A627" s="3" t="s">
        <v>18</v>
      </c>
      <c r="B627" s="17">
        <v>123</v>
      </c>
      <c r="C627" s="17">
        <v>19451</v>
      </c>
      <c r="P627" s="18">
        <v>4680</v>
      </c>
    </row>
    <row r="628" spans="1:16" x14ac:dyDescent="0.3">
      <c r="A628" s="3" t="s">
        <v>18</v>
      </c>
      <c r="B628" s="14">
        <v>123</v>
      </c>
      <c r="C628" s="14">
        <v>11042</v>
      </c>
      <c r="P628" s="18">
        <v>4680</v>
      </c>
    </row>
    <row r="629" spans="1:16" x14ac:dyDescent="0.3">
      <c r="A629" s="3" t="s">
        <v>18</v>
      </c>
      <c r="B629" s="14">
        <v>123</v>
      </c>
      <c r="C629" s="14">
        <v>34203</v>
      </c>
      <c r="P629" s="18">
        <v>4680</v>
      </c>
    </row>
    <row r="630" spans="1:16" x14ac:dyDescent="0.3">
      <c r="A630" s="3" t="s">
        <v>18</v>
      </c>
      <c r="B630" s="14">
        <v>123</v>
      </c>
      <c r="C630" s="14">
        <v>34210</v>
      </c>
      <c r="P630" s="18">
        <v>4680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Dan Brugeman</cp:lastModifiedBy>
  <cp:lastPrinted>2011-05-26T15:28:47Z</cp:lastPrinted>
  <dcterms:created xsi:type="dcterms:W3CDTF">2011-04-12T20:49:49Z</dcterms:created>
  <dcterms:modified xsi:type="dcterms:W3CDTF">2015-08-10T15:35:35Z</dcterms:modified>
</cp:coreProperties>
</file>