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<sst xmlns="http://schemas.openxmlformats.org/spreadsheetml/2006/main" count="42" uniqueCount="38">
  <si>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</si>
  <si>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</si>
  <si>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</si>
  <si>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</si>
  <si>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</si>
  <si>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</si>
  <si>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</si>
  <si>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</si>
  <si>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</si>
  <si>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</si>
  <si>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</si>
  <si>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</si>
  <si>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</si>
  <si>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</si>
  <si>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</si>
  <si>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</si>
  <si>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</si>
  <si>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</si>
  <si>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</si>
  <si>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</si>
  <si>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</si>
  <si>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</si>
  <si>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</si>
  <si>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</si>
  <si>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</si>
  <si>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</si>
  <si>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</si>
  <si>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</si>
  <si>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</si>
  <si>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</si>
  <si>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</si>
  <si>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</si>
  <si>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</si>
  <si>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</si>
  <si>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</si>
  <si>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</si>
  <si>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12F-1301A</t>
  </si>
  <si>
    <t>05-123-38709-00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</si>
</sst>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L9" sqref="L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96155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2</v>
      </c>
      <c r="D6">
        <v>270.99</v>
      </c>
      <c r="E6">
        <v>399.98</v>
      </c>
      <c r="F6">
        <v>0.03</v>
      </c>
      <c r="G6">
        <v>-1.74</v>
      </c>
    </row>
    <row r="7" spans="1:11" ht="15.75" thickBot="1" x14ac:dyDescent="0.3">
      <c r="A7" s="13" t="s">
        <v>36</v>
      </c>
      <c r="B7">
        <v>500</v>
      </c>
      <c r="C7">
        <v>4</v>
      </c>
      <c r="D7">
        <v>270.99</v>
      </c>
      <c r="E7">
        <v>499.84</v>
      </c>
      <c r="F7">
        <v>0.12</v>
      </c>
      <c r="G7">
        <v>-6.98</v>
      </c>
    </row>
    <row r="8" spans="1:11" ht="15.75" thickBot="1" x14ac:dyDescent="0.3">
      <c r="A8" s="16" t="s">
        <v>12</v>
      </c>
      <c r="B8">
        <v>600</v>
      </c>
      <c r="C8">
        <v>6</v>
      </c>
      <c r="D8">
        <v>270.99</v>
      </c>
      <c r="E8">
        <v>599.45000000000005</v>
      </c>
      <c r="F8">
        <v>0.27</v>
      </c>
      <c r="G8">
        <v>-15.69</v>
      </c>
    </row>
    <row r="9" spans="1:11" ht="15.75" thickBot="1" x14ac:dyDescent="0.3">
      <c r="A9" s="13" t="s">
        <v>37</v>
      </c>
      <c r="B9">
        <v>700</v>
      </c>
      <c r="C9">
        <v>8</v>
      </c>
      <c r="D9">
        <v>270.99</v>
      </c>
      <c r="E9">
        <v>698.7</v>
      </c>
      <c r="F9">
        <v>0.48</v>
      </c>
      <c r="G9">
        <v>-27.88</v>
      </c>
    </row>
    <row r="10" spans="1:11" ht="15.75" thickBot="1" x14ac:dyDescent="0.3">
      <c r="A10" s="14" t="s">
        <v>11</v>
      </c>
      <c r="B10">
        <v>800</v>
      </c>
      <c r="C10">
        <v>10</v>
      </c>
      <c r="D10">
        <v>270.99</v>
      </c>
      <c r="E10">
        <v>797.47</v>
      </c>
      <c r="F10">
        <v>0.75</v>
      </c>
      <c r="G10">
        <v>-43.52</v>
      </c>
    </row>
    <row r="11" spans="1:11" ht="15.75" thickBot="1" x14ac:dyDescent="0.3">
      <c r="A11" s="15" t="s">
        <v>35</v>
      </c>
      <c r="B11">
        <v>900</v>
      </c>
      <c r="C11">
        <v>12</v>
      </c>
      <c r="D11">
        <v>270.99</v>
      </c>
      <c r="E11">
        <v>895.62</v>
      </c>
      <c r="F11">
        <v>1.08</v>
      </c>
      <c r="G11">
        <v>-62.59</v>
      </c>
    </row>
    <row r="12" spans="1:11" ht="15.75" thickBot="1" x14ac:dyDescent="0.3">
      <c r="A12" s="14" t="s">
        <v>10</v>
      </c>
      <c r="B12">
        <v>1000</v>
      </c>
      <c r="C12">
        <v>14</v>
      </c>
      <c r="D12">
        <v>270.99</v>
      </c>
      <c r="E12">
        <v>993.06</v>
      </c>
      <c r="F12">
        <v>1.47</v>
      </c>
      <c r="G12">
        <v>-85.08</v>
      </c>
    </row>
    <row r="13" spans="1:11" ht="15.75" thickBot="1" x14ac:dyDescent="0.3">
      <c r="A13" s="13" t="s">
        <v>34</v>
      </c>
      <c r="B13">
        <v>1048.93</v>
      </c>
      <c r="C13">
        <v>14.98</v>
      </c>
      <c r="D13">
        <v>270.99</v>
      </c>
      <c r="E13">
        <v>1040.43</v>
      </c>
      <c r="F13">
        <v>1.68</v>
      </c>
      <c r="G13">
        <v>-97.33</v>
      </c>
    </row>
    <row r="14" spans="1:11" ht="15.75" thickBot="1" x14ac:dyDescent="0.3">
      <c r="A14" s="14" t="s">
        <v>29</v>
      </c>
      <c r="B14">
        <v>1100</v>
      </c>
      <c r="C14">
        <v>14.98</v>
      </c>
      <c r="D14">
        <v>270.99</v>
      </c>
      <c r="E14">
        <v>1089.76</v>
      </c>
      <c r="F14">
        <v>1.9</v>
      </c>
      <c r="G14">
        <v>-110.52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14.98</v>
      </c>
      <c r="D15">
        <v>270.99</v>
      </c>
      <c r="E15">
        <v>1186.3699999999999</v>
      </c>
      <c r="F15">
        <v>2.35</v>
      </c>
      <c r="G15">
        <v>-136.36000000000001</v>
      </c>
    </row>
    <row r="16" spans="1:11" ht="15.75" thickBot="1" x14ac:dyDescent="0.3">
      <c r="A16" s="14" t="s">
        <v>13</v>
      </c>
      <c r="B16">
        <v>1300</v>
      </c>
      <c r="C16">
        <v>14.98</v>
      </c>
      <c r="D16">
        <v>270.99</v>
      </c>
      <c r="E16">
        <v>1282.97</v>
      </c>
      <c r="F16">
        <v>2.79</v>
      </c>
      <c r="G16">
        <v>-162.21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14.98</v>
      </c>
      <c r="D17">
        <v>270.99</v>
      </c>
      <c r="E17">
        <v>1379.57</v>
      </c>
      <c r="F17">
        <v>3.24</v>
      </c>
      <c r="G17">
        <v>-188.05</v>
      </c>
    </row>
    <row r="18" spans="1:7" ht="15.75" thickBot="1" x14ac:dyDescent="0.3">
      <c r="A18" s="14" t="s">
        <v>15</v>
      </c>
      <c r="B18">
        <v>1500</v>
      </c>
      <c r="C18">
        <v>14.98</v>
      </c>
      <c r="D18">
        <v>270.99</v>
      </c>
      <c r="E18">
        <v>1476.17</v>
      </c>
      <c r="F18">
        <v>3.68</v>
      </c>
      <c r="G18">
        <v>-213.89</v>
      </c>
    </row>
    <row r="19" spans="1:7" x14ac:dyDescent="0.25">
      <c r="A19" t="e">
        <f>INDEX(Lookup!C2:C12,Lookup!D2)</f>
        <v>#VALUE!</v>
      </c>
      <c r="B19">
        <v>1600</v>
      </c>
      <c r="C19">
        <v>14.98</v>
      </c>
      <c r="D19">
        <v>270.99</v>
      </c>
      <c r="E19">
        <v>1572.77</v>
      </c>
      <c r="F19">
        <v>4.13</v>
      </c>
      <c r="G19">
        <v>-239.73</v>
      </c>
    </row>
    <row r="20" spans="1:7" x14ac:dyDescent="0.25">
      <c r="B20">
        <v>1700</v>
      </c>
      <c r="C20">
        <v>14.98</v>
      </c>
      <c r="D20">
        <v>270.99</v>
      </c>
      <c r="E20">
        <v>1669.38</v>
      </c>
      <c r="F20">
        <v>4.57</v>
      </c>
      <c r="G20">
        <v>-265.57</v>
      </c>
    </row>
    <row r="21" spans="1:7" x14ac:dyDescent="0.25">
      <c r="B21">
        <v>1800</v>
      </c>
      <c r="C21">
        <v>14.98</v>
      </c>
      <c r="D21">
        <v>270.99</v>
      </c>
      <c r="E21">
        <v>1765.98</v>
      </c>
      <c r="F21">
        <v>5.0199999999999996</v>
      </c>
      <c r="G21">
        <v>-291.42</v>
      </c>
    </row>
    <row r="22" spans="1:7" x14ac:dyDescent="0.25">
      <c r="B22">
        <v>1900</v>
      </c>
      <c r="C22">
        <v>14.98</v>
      </c>
      <c r="D22">
        <v>270.99</v>
      </c>
      <c r="E22">
        <v>1862.58</v>
      </c>
      <c r="F22">
        <v>5.46</v>
      </c>
      <c r="G22">
        <v>-317.26</v>
      </c>
    </row>
    <row r="23" spans="1:7" x14ac:dyDescent="0.25">
      <c r="B23">
        <v>2000</v>
      </c>
      <c r="C23">
        <v>14.98</v>
      </c>
      <c r="D23">
        <v>270.99</v>
      </c>
      <c r="E23">
        <v>1959.18</v>
      </c>
      <c r="F23">
        <v>5.91</v>
      </c>
      <c r="G23">
        <v>-343.1</v>
      </c>
    </row>
    <row r="24" spans="1:7" x14ac:dyDescent="0.25">
      <c r="B24">
        <v>2100</v>
      </c>
      <c r="C24">
        <v>14.98</v>
      </c>
      <c r="D24">
        <v>270.99</v>
      </c>
      <c r="E24">
        <v>2055.79</v>
      </c>
      <c r="F24">
        <v>6.35</v>
      </c>
      <c r="G24">
        <v>-368.94</v>
      </c>
    </row>
    <row r="25" spans="1:7" x14ac:dyDescent="0.25">
      <c r="B25">
        <v>2200</v>
      </c>
      <c r="C25">
        <v>14.98</v>
      </c>
      <c r="D25">
        <v>270.99</v>
      </c>
      <c r="E25">
        <v>2152.39</v>
      </c>
      <c r="F25">
        <v>6.8</v>
      </c>
      <c r="G25">
        <v>-394.78</v>
      </c>
    </row>
    <row r="26" spans="1:7" x14ac:dyDescent="0.25">
      <c r="B26">
        <v>2300</v>
      </c>
      <c r="C26">
        <v>14.98</v>
      </c>
      <c r="D26">
        <v>270.99</v>
      </c>
      <c r="E26">
        <v>2248.9899999999998</v>
      </c>
      <c r="F26">
        <v>7.24</v>
      </c>
      <c r="G26">
        <v>-420.63</v>
      </c>
    </row>
    <row r="27" spans="1:7" x14ac:dyDescent="0.25">
      <c r="B27">
        <v>2400</v>
      </c>
      <c r="C27">
        <v>14.98</v>
      </c>
      <c r="D27">
        <v>270.99</v>
      </c>
      <c r="E27">
        <v>2345.59</v>
      </c>
      <c r="F27">
        <v>7.69</v>
      </c>
      <c r="G27">
        <v>-446.47</v>
      </c>
    </row>
    <row r="28" spans="1:7" x14ac:dyDescent="0.25">
      <c r="B28">
        <v>2500</v>
      </c>
      <c r="C28">
        <v>14.98</v>
      </c>
      <c r="D28">
        <v>270.99</v>
      </c>
      <c r="E28">
        <v>2442.19</v>
      </c>
      <c r="F28">
        <v>8.1300000000000008</v>
      </c>
      <c r="G28">
        <v>-472.31</v>
      </c>
    </row>
    <row r="29" spans="1:7" x14ac:dyDescent="0.25">
      <c r="B29">
        <v>2600</v>
      </c>
      <c r="C29">
        <v>14.98</v>
      </c>
      <c r="D29">
        <v>270.99</v>
      </c>
      <c r="E29">
        <v>2538.8000000000002</v>
      </c>
      <c r="F29">
        <v>8.58</v>
      </c>
      <c r="G29">
        <v>-498.15</v>
      </c>
    </row>
    <row r="30" spans="1:7" x14ac:dyDescent="0.25">
      <c r="B30">
        <v>2700</v>
      </c>
      <c r="C30">
        <v>14.98</v>
      </c>
      <c r="D30">
        <v>270.99</v>
      </c>
      <c r="E30">
        <v>2635.4</v>
      </c>
      <c r="F30">
        <v>9.02</v>
      </c>
      <c r="G30">
        <v>-524</v>
      </c>
    </row>
    <row r="31" spans="1:7" x14ac:dyDescent="0.25">
      <c r="B31">
        <v>2800</v>
      </c>
      <c r="C31">
        <v>14.98</v>
      </c>
      <c r="D31">
        <v>270.99</v>
      </c>
      <c r="E31">
        <v>2732</v>
      </c>
      <c r="F31">
        <v>9.4700000000000006</v>
      </c>
      <c r="G31">
        <v>-549.84</v>
      </c>
    </row>
    <row r="32" spans="1:7" x14ac:dyDescent="0.25">
      <c r="B32">
        <v>2900</v>
      </c>
      <c r="C32">
        <v>14.98</v>
      </c>
      <c r="D32">
        <v>270.99</v>
      </c>
      <c r="E32">
        <v>2828.6</v>
      </c>
      <c r="F32">
        <v>9.91</v>
      </c>
      <c r="G32">
        <v>-575.67999999999995</v>
      </c>
    </row>
    <row r="33" spans="2:7" x14ac:dyDescent="0.25">
      <c r="B33">
        <v>3000</v>
      </c>
      <c r="C33">
        <v>14.98</v>
      </c>
      <c r="D33">
        <v>270.99</v>
      </c>
      <c r="E33">
        <v>2925.21</v>
      </c>
      <c r="F33">
        <v>10.36</v>
      </c>
      <c r="G33">
        <v>-601.52</v>
      </c>
    </row>
    <row r="34" spans="2:7" x14ac:dyDescent="0.25">
      <c r="B34">
        <v>3100</v>
      </c>
      <c r="C34">
        <v>14.98</v>
      </c>
      <c r="D34">
        <v>270.99</v>
      </c>
      <c r="E34">
        <v>3021.81</v>
      </c>
      <c r="F34">
        <v>10.8</v>
      </c>
      <c r="G34">
        <v>-627.36</v>
      </c>
    </row>
    <row r="35" spans="2:7" x14ac:dyDescent="0.25">
      <c r="B35">
        <v>3200</v>
      </c>
      <c r="C35">
        <v>14.98</v>
      </c>
      <c r="D35">
        <v>270.99</v>
      </c>
      <c r="E35">
        <v>3118.41</v>
      </c>
      <c r="F35">
        <v>11.25</v>
      </c>
      <c r="G35">
        <v>-653.21</v>
      </c>
    </row>
    <row r="36" spans="2:7" x14ac:dyDescent="0.25">
      <c r="B36">
        <v>3300</v>
      </c>
      <c r="C36">
        <v>14.98</v>
      </c>
      <c r="D36">
        <v>270.99</v>
      </c>
      <c r="E36">
        <v>3215.01</v>
      </c>
      <c r="F36">
        <v>11.69</v>
      </c>
      <c r="G36">
        <v>-679.05</v>
      </c>
    </row>
    <row r="37" spans="2:7" x14ac:dyDescent="0.25">
      <c r="B37">
        <v>3400</v>
      </c>
      <c r="C37">
        <v>14.98</v>
      </c>
      <c r="D37">
        <v>270.99</v>
      </c>
      <c r="E37">
        <v>3311.61</v>
      </c>
      <c r="F37">
        <v>12.14</v>
      </c>
      <c r="G37">
        <v>-704.89</v>
      </c>
    </row>
    <row r="38" spans="2:7" x14ac:dyDescent="0.25">
      <c r="B38">
        <v>3500</v>
      </c>
      <c r="C38">
        <v>14.98</v>
      </c>
      <c r="D38">
        <v>270.99</v>
      </c>
      <c r="E38">
        <v>3408.22</v>
      </c>
      <c r="F38">
        <v>12.58</v>
      </c>
      <c r="G38">
        <v>-730.73</v>
      </c>
    </row>
    <row r="39" spans="2:7" x14ac:dyDescent="0.25">
      <c r="B39">
        <v>3600</v>
      </c>
      <c r="C39">
        <v>14.98</v>
      </c>
      <c r="D39">
        <v>270.99</v>
      </c>
      <c r="E39">
        <v>3504.82</v>
      </c>
      <c r="F39">
        <v>13.03</v>
      </c>
      <c r="G39">
        <v>-756.57</v>
      </c>
    </row>
    <row r="40" spans="2:7" x14ac:dyDescent="0.25">
      <c r="B40">
        <v>3700</v>
      </c>
      <c r="C40">
        <v>14.98</v>
      </c>
      <c r="D40">
        <v>270.99</v>
      </c>
      <c r="E40">
        <v>3601.42</v>
      </c>
      <c r="F40">
        <v>13.47</v>
      </c>
      <c r="G40">
        <v>-782.42</v>
      </c>
    </row>
    <row r="41" spans="2:7" x14ac:dyDescent="0.25">
      <c r="B41">
        <v>3800</v>
      </c>
      <c r="C41">
        <v>14.98</v>
      </c>
      <c r="D41">
        <v>270.99</v>
      </c>
      <c r="E41">
        <v>3698.02</v>
      </c>
      <c r="F41">
        <v>13.92</v>
      </c>
      <c r="G41">
        <v>-808.26</v>
      </c>
    </row>
    <row r="42" spans="2:7" x14ac:dyDescent="0.25">
      <c r="B42">
        <v>3900</v>
      </c>
      <c r="C42">
        <v>14.98</v>
      </c>
      <c r="D42">
        <v>270.99</v>
      </c>
      <c r="E42">
        <v>3794.63</v>
      </c>
      <c r="F42">
        <v>14.36</v>
      </c>
      <c r="G42">
        <v>-834.1</v>
      </c>
    </row>
    <row r="43" spans="2:7" x14ac:dyDescent="0.25">
      <c r="B43">
        <v>4000</v>
      </c>
      <c r="C43">
        <v>14.98</v>
      </c>
      <c r="D43">
        <v>270.99</v>
      </c>
      <c r="E43">
        <v>3891.23</v>
      </c>
      <c r="F43">
        <v>14.81</v>
      </c>
      <c r="G43">
        <v>-859.94</v>
      </c>
    </row>
    <row r="44" spans="2:7" x14ac:dyDescent="0.25">
      <c r="B44">
        <v>4100</v>
      </c>
      <c r="C44">
        <v>14.98</v>
      </c>
      <c r="D44">
        <v>270.99</v>
      </c>
      <c r="E44">
        <v>3987.83</v>
      </c>
      <c r="F44">
        <v>15.25</v>
      </c>
      <c r="G44">
        <v>-885.78</v>
      </c>
    </row>
    <row r="45" spans="2:7" x14ac:dyDescent="0.25">
      <c r="B45">
        <v>4200</v>
      </c>
      <c r="C45">
        <v>14.98</v>
      </c>
      <c r="D45">
        <v>270.99</v>
      </c>
      <c r="E45">
        <v>4084.43</v>
      </c>
      <c r="F45">
        <v>15.7</v>
      </c>
      <c r="G45">
        <v>-911.63</v>
      </c>
    </row>
    <row r="46" spans="2:7" x14ac:dyDescent="0.25">
      <c r="B46">
        <v>4300</v>
      </c>
      <c r="C46">
        <v>14.98</v>
      </c>
      <c r="D46">
        <v>270.99</v>
      </c>
      <c r="E46">
        <v>4181.03</v>
      </c>
      <c r="F46">
        <v>16.14</v>
      </c>
      <c r="G46">
        <v>-937.47</v>
      </c>
    </row>
    <row r="47" spans="2:7" x14ac:dyDescent="0.25">
      <c r="B47">
        <v>4400</v>
      </c>
      <c r="C47">
        <v>14.98</v>
      </c>
      <c r="D47">
        <v>270.99</v>
      </c>
      <c r="E47">
        <v>4277.6400000000003</v>
      </c>
      <c r="F47">
        <v>16.59</v>
      </c>
      <c r="G47">
        <v>-963.31</v>
      </c>
    </row>
    <row r="48" spans="2:7" x14ac:dyDescent="0.25">
      <c r="B48">
        <v>4500</v>
      </c>
      <c r="C48">
        <v>14.98</v>
      </c>
      <c r="D48">
        <v>270.99</v>
      </c>
      <c r="E48">
        <v>4374.24</v>
      </c>
      <c r="F48">
        <v>17.03</v>
      </c>
      <c r="G48">
        <v>-989.15</v>
      </c>
    </row>
    <row r="49" spans="2:7" x14ac:dyDescent="0.25">
      <c r="B49">
        <v>4565.71</v>
      </c>
      <c r="C49">
        <v>14.98</v>
      </c>
      <c r="D49">
        <v>270.99</v>
      </c>
      <c r="E49">
        <v>4437.72</v>
      </c>
      <c r="F49">
        <v>17.32</v>
      </c>
      <c r="G49">
        <v>-1006.13</v>
      </c>
    </row>
    <row r="50" spans="2:7" x14ac:dyDescent="0.25">
      <c r="B50">
        <v>4600</v>
      </c>
      <c r="C50">
        <v>14.29</v>
      </c>
      <c r="D50">
        <v>270.99</v>
      </c>
      <c r="E50">
        <v>4470.8900000000003</v>
      </c>
      <c r="F50">
        <v>17.47</v>
      </c>
      <c r="G50">
        <v>-1014.8</v>
      </c>
    </row>
    <row r="51" spans="2:7" x14ac:dyDescent="0.25">
      <c r="B51">
        <v>4700</v>
      </c>
      <c r="C51">
        <v>12.29</v>
      </c>
      <c r="D51">
        <v>270.99</v>
      </c>
      <c r="E51">
        <v>4568.21</v>
      </c>
      <c r="F51">
        <v>17.87</v>
      </c>
      <c r="G51">
        <v>-1037.79</v>
      </c>
    </row>
    <row r="52" spans="2:7" x14ac:dyDescent="0.25">
      <c r="B52">
        <v>4800</v>
      </c>
      <c r="C52">
        <v>10.29</v>
      </c>
      <c r="D52">
        <v>270.99</v>
      </c>
      <c r="E52">
        <v>4666.2700000000004</v>
      </c>
      <c r="F52">
        <v>18.21</v>
      </c>
      <c r="G52">
        <v>-1057.3599999999999</v>
      </c>
    </row>
    <row r="53" spans="2:7" x14ac:dyDescent="0.25">
      <c r="B53">
        <v>4900</v>
      </c>
      <c r="C53">
        <v>8.2899999999999991</v>
      </c>
      <c r="D53">
        <v>270.99</v>
      </c>
      <c r="E53">
        <v>4764.95</v>
      </c>
      <c r="F53">
        <v>18.48</v>
      </c>
      <c r="G53">
        <v>-1073.51</v>
      </c>
    </row>
    <row r="54" spans="2:7" x14ac:dyDescent="0.25">
      <c r="B54">
        <v>5000</v>
      </c>
      <c r="C54">
        <v>6.29</v>
      </c>
      <c r="D54">
        <v>270.99</v>
      </c>
      <c r="E54">
        <v>4864.1400000000003</v>
      </c>
      <c r="F54">
        <v>18.7</v>
      </c>
      <c r="G54">
        <v>-1086.2</v>
      </c>
    </row>
    <row r="55" spans="2:7" x14ac:dyDescent="0.25">
      <c r="B55">
        <v>5100</v>
      </c>
      <c r="C55">
        <v>4.29</v>
      </c>
      <c r="D55">
        <v>270.99</v>
      </c>
      <c r="E55">
        <v>4963.7</v>
      </c>
      <c r="F55">
        <v>18.86</v>
      </c>
      <c r="G55">
        <v>-1095.42</v>
      </c>
    </row>
    <row r="56" spans="2:7" x14ac:dyDescent="0.25">
      <c r="B56">
        <v>5200</v>
      </c>
      <c r="C56">
        <v>2.29</v>
      </c>
      <c r="D56">
        <v>270.99</v>
      </c>
      <c r="E56">
        <v>5063.53</v>
      </c>
      <c r="F56">
        <v>18.96</v>
      </c>
      <c r="G56">
        <v>-1101.17</v>
      </c>
    </row>
    <row r="57" spans="2:7" x14ac:dyDescent="0.25">
      <c r="B57">
        <v>5300</v>
      </c>
      <c r="C57">
        <v>0.28999999999999998</v>
      </c>
      <c r="D57">
        <v>270.99</v>
      </c>
      <c r="E57">
        <v>5163.5</v>
      </c>
      <c r="F57">
        <v>19</v>
      </c>
      <c r="G57">
        <v>-1103.42</v>
      </c>
    </row>
    <row r="58" spans="2:7" x14ac:dyDescent="0.25">
      <c r="B58">
        <v>5314.65</v>
      </c>
      <c r="C58">
        <v>0</v>
      </c>
      <c r="D58">
        <v>0</v>
      </c>
      <c r="E58">
        <v>5178.1499999999996</v>
      </c>
      <c r="F58">
        <v>19</v>
      </c>
      <c r="G58">
        <v>-1103.46</v>
      </c>
    </row>
    <row r="59" spans="2:7" x14ac:dyDescent="0.25">
      <c r="B59">
        <v>5400</v>
      </c>
      <c r="C59">
        <v>0</v>
      </c>
      <c r="D59">
        <v>0</v>
      </c>
      <c r="E59">
        <v>5263.5</v>
      </c>
      <c r="F59">
        <v>19</v>
      </c>
      <c r="G59">
        <v>-1103.46</v>
      </c>
    </row>
    <row r="60" spans="2:7" x14ac:dyDescent="0.25">
      <c r="B60">
        <v>5500</v>
      </c>
      <c r="C60">
        <v>0</v>
      </c>
      <c r="D60">
        <v>0</v>
      </c>
      <c r="E60">
        <v>5363.5</v>
      </c>
      <c r="F60">
        <v>19</v>
      </c>
      <c r="G60">
        <v>-1103.46</v>
      </c>
    </row>
    <row r="61" spans="2:7" x14ac:dyDescent="0.25">
      <c r="B61">
        <v>5600</v>
      </c>
      <c r="C61">
        <v>0</v>
      </c>
      <c r="D61">
        <v>0</v>
      </c>
      <c r="E61">
        <v>5463.5</v>
      </c>
      <c r="F61">
        <v>19</v>
      </c>
      <c r="G61">
        <v>-1103.46</v>
      </c>
    </row>
    <row r="62" spans="2:7" x14ac:dyDescent="0.25">
      <c r="B62">
        <v>5695.63</v>
      </c>
      <c r="C62">
        <v>0</v>
      </c>
      <c r="D62">
        <v>0</v>
      </c>
      <c r="E62">
        <v>5559.13</v>
      </c>
      <c r="F62">
        <v>19</v>
      </c>
      <c r="G62">
        <v>-1103.46</v>
      </c>
    </row>
    <row r="63" spans="2:7" x14ac:dyDescent="0.25">
      <c r="B63">
        <v>5700</v>
      </c>
      <c r="C63">
        <v>0.48</v>
      </c>
      <c r="D63">
        <v>180</v>
      </c>
      <c r="E63">
        <v>5563.5</v>
      </c>
      <c r="F63">
        <v>18.98</v>
      </c>
      <c r="G63">
        <v>-1103.46</v>
      </c>
    </row>
    <row r="64" spans="2:7" x14ac:dyDescent="0.25">
      <c r="B64">
        <v>5750</v>
      </c>
      <c r="C64">
        <v>5.98</v>
      </c>
      <c r="D64">
        <v>180</v>
      </c>
      <c r="E64">
        <v>5613.41</v>
      </c>
      <c r="F64">
        <v>16.16</v>
      </c>
      <c r="G64">
        <v>-1103.46</v>
      </c>
    </row>
    <row r="65" spans="2:7" x14ac:dyDescent="0.25">
      <c r="B65">
        <v>5800</v>
      </c>
      <c r="C65">
        <v>11.48</v>
      </c>
      <c r="D65">
        <v>180</v>
      </c>
      <c r="E65">
        <v>5662.81</v>
      </c>
      <c r="F65">
        <v>8.58</v>
      </c>
      <c r="G65">
        <v>-1103.46</v>
      </c>
    </row>
    <row r="66" spans="2:7" x14ac:dyDescent="0.25">
      <c r="B66">
        <v>5850</v>
      </c>
      <c r="C66">
        <v>16.98</v>
      </c>
      <c r="D66">
        <v>180</v>
      </c>
      <c r="E66">
        <v>5711.25</v>
      </c>
      <c r="F66">
        <v>-3.71</v>
      </c>
      <c r="G66">
        <v>-1103.46</v>
      </c>
    </row>
    <row r="67" spans="2:7" x14ac:dyDescent="0.25">
      <c r="B67">
        <v>5900</v>
      </c>
      <c r="C67">
        <v>22.48</v>
      </c>
      <c r="D67">
        <v>180</v>
      </c>
      <c r="E67">
        <v>5758.3</v>
      </c>
      <c r="F67">
        <v>-20.58</v>
      </c>
      <c r="G67">
        <v>-1103.46</v>
      </c>
    </row>
    <row r="68" spans="2:7" x14ac:dyDescent="0.25">
      <c r="B68">
        <v>5950</v>
      </c>
      <c r="C68">
        <v>27.98</v>
      </c>
      <c r="D68">
        <v>180</v>
      </c>
      <c r="E68">
        <v>5803.51</v>
      </c>
      <c r="F68">
        <v>-41.89</v>
      </c>
      <c r="G68">
        <v>-1103.46</v>
      </c>
    </row>
    <row r="69" spans="2:7" x14ac:dyDescent="0.25">
      <c r="B69">
        <v>6000</v>
      </c>
      <c r="C69">
        <v>33.479999999999997</v>
      </c>
      <c r="D69">
        <v>180</v>
      </c>
      <c r="E69">
        <v>5846.48</v>
      </c>
      <c r="F69">
        <v>-67.430000000000007</v>
      </c>
      <c r="G69">
        <v>-1103.46</v>
      </c>
    </row>
    <row r="70" spans="2:7" x14ac:dyDescent="0.25">
      <c r="B70">
        <v>6050</v>
      </c>
      <c r="C70">
        <v>38.979999999999997</v>
      </c>
      <c r="D70">
        <v>180</v>
      </c>
      <c r="E70">
        <v>5886.79</v>
      </c>
      <c r="F70">
        <v>-96.97</v>
      </c>
      <c r="G70">
        <v>-1103.47</v>
      </c>
    </row>
    <row r="71" spans="2:7" x14ac:dyDescent="0.25">
      <c r="B71">
        <v>6100</v>
      </c>
      <c r="C71">
        <v>44.48</v>
      </c>
      <c r="D71">
        <v>180</v>
      </c>
      <c r="E71">
        <v>5924.09</v>
      </c>
      <c r="F71">
        <v>-130.24</v>
      </c>
      <c r="G71">
        <v>-1103.47</v>
      </c>
    </row>
    <row r="72" spans="2:7" x14ac:dyDescent="0.25">
      <c r="B72">
        <v>6150</v>
      </c>
      <c r="C72">
        <v>49.98</v>
      </c>
      <c r="D72">
        <v>180</v>
      </c>
      <c r="E72">
        <v>5958.03</v>
      </c>
      <c r="F72">
        <v>-166.93</v>
      </c>
      <c r="G72">
        <v>-1103.47</v>
      </c>
    </row>
    <row r="73" spans="2:7" x14ac:dyDescent="0.25">
      <c r="B73">
        <v>6200</v>
      </c>
      <c r="C73">
        <v>55.48</v>
      </c>
      <c r="D73">
        <v>180</v>
      </c>
      <c r="E73">
        <v>5988.3</v>
      </c>
      <c r="F73">
        <v>-206.7</v>
      </c>
      <c r="G73">
        <v>-1103.47</v>
      </c>
    </row>
    <row r="74" spans="2:7" x14ac:dyDescent="0.25">
      <c r="B74">
        <v>6250</v>
      </c>
      <c r="C74">
        <v>60.98</v>
      </c>
      <c r="D74">
        <v>180</v>
      </c>
      <c r="E74">
        <v>6014.61</v>
      </c>
      <c r="F74">
        <v>-249.19</v>
      </c>
      <c r="G74">
        <v>-1103.47</v>
      </c>
    </row>
    <row r="75" spans="2:7" x14ac:dyDescent="0.25">
      <c r="B75">
        <v>6300</v>
      </c>
      <c r="C75">
        <v>66.48</v>
      </c>
      <c r="D75">
        <v>180</v>
      </c>
      <c r="E75">
        <v>6036.73</v>
      </c>
      <c r="F75">
        <v>-294.01</v>
      </c>
      <c r="G75">
        <v>-1103.48</v>
      </c>
    </row>
    <row r="76" spans="2:7" x14ac:dyDescent="0.25">
      <c r="B76">
        <v>6350</v>
      </c>
      <c r="C76">
        <v>71.98</v>
      </c>
      <c r="D76">
        <v>180</v>
      </c>
      <c r="E76">
        <v>6054.46</v>
      </c>
      <c r="F76">
        <v>-340.75</v>
      </c>
      <c r="G76">
        <v>-1103.48</v>
      </c>
    </row>
    <row r="77" spans="2:7" x14ac:dyDescent="0.25">
      <c r="B77">
        <v>6400</v>
      </c>
      <c r="C77">
        <v>77.48</v>
      </c>
      <c r="D77">
        <v>180</v>
      </c>
      <c r="E77">
        <v>6067.62</v>
      </c>
      <c r="F77">
        <v>-388.96</v>
      </c>
      <c r="G77">
        <v>-1103.48</v>
      </c>
    </row>
    <row r="78" spans="2:7" x14ac:dyDescent="0.25">
      <c r="B78">
        <v>6450</v>
      </c>
      <c r="C78">
        <v>82.98</v>
      </c>
      <c r="D78">
        <v>180</v>
      </c>
      <c r="E78">
        <v>6076.1</v>
      </c>
      <c r="F78">
        <v>-438.22</v>
      </c>
      <c r="G78">
        <v>-1103.48</v>
      </c>
    </row>
    <row r="79" spans="2:7" x14ac:dyDescent="0.25">
      <c r="B79">
        <v>6500</v>
      </c>
      <c r="C79">
        <v>88.48</v>
      </c>
      <c r="D79">
        <v>180</v>
      </c>
      <c r="E79">
        <v>6079.82</v>
      </c>
      <c r="F79">
        <v>-488.06</v>
      </c>
      <c r="G79">
        <v>-1103.49</v>
      </c>
    </row>
    <row r="80" spans="2:7" x14ac:dyDescent="0.25">
      <c r="B80">
        <v>6513.81</v>
      </c>
      <c r="C80">
        <v>90</v>
      </c>
      <c r="D80">
        <v>180</v>
      </c>
      <c r="E80">
        <v>6080</v>
      </c>
      <c r="F80">
        <v>-501.87</v>
      </c>
      <c r="G80">
        <v>-1103.49</v>
      </c>
    </row>
    <row r="81" spans="2:7" x14ac:dyDescent="0.25">
      <c r="B81">
        <v>6600</v>
      </c>
      <c r="C81">
        <v>90</v>
      </c>
      <c r="D81">
        <v>180</v>
      </c>
      <c r="E81">
        <v>6080</v>
      </c>
      <c r="F81">
        <v>-588.05999999999995</v>
      </c>
      <c r="G81">
        <v>-1103.49</v>
      </c>
    </row>
    <row r="82" spans="2:7" x14ac:dyDescent="0.25">
      <c r="B82">
        <v>6700</v>
      </c>
      <c r="C82">
        <v>90</v>
      </c>
      <c r="D82">
        <v>180</v>
      </c>
      <c r="E82">
        <v>6080</v>
      </c>
      <c r="F82">
        <v>-688.06</v>
      </c>
      <c r="G82">
        <v>-1103.49</v>
      </c>
    </row>
    <row r="83" spans="2:7" x14ac:dyDescent="0.25">
      <c r="B83">
        <v>6800</v>
      </c>
      <c r="C83">
        <v>90</v>
      </c>
      <c r="D83">
        <v>180</v>
      </c>
      <c r="E83">
        <v>6080</v>
      </c>
      <c r="F83">
        <v>-788.06</v>
      </c>
      <c r="G83">
        <v>-1103.5</v>
      </c>
    </row>
    <row r="84" spans="2:7" x14ac:dyDescent="0.25">
      <c r="B84">
        <v>6900</v>
      </c>
      <c r="C84">
        <v>90</v>
      </c>
      <c r="D84">
        <v>180</v>
      </c>
      <c r="E84">
        <v>6080</v>
      </c>
      <c r="F84">
        <v>-888.06</v>
      </c>
      <c r="G84">
        <v>-1103.5</v>
      </c>
    </row>
    <row r="85" spans="2:7" x14ac:dyDescent="0.25">
      <c r="B85">
        <v>7000</v>
      </c>
      <c r="C85">
        <v>90</v>
      </c>
      <c r="D85">
        <v>180</v>
      </c>
      <c r="E85">
        <v>6080</v>
      </c>
      <c r="F85">
        <v>-988.06</v>
      </c>
      <c r="G85">
        <v>-1103.51</v>
      </c>
    </row>
    <row r="86" spans="2:7" x14ac:dyDescent="0.25">
      <c r="B86">
        <v>7100</v>
      </c>
      <c r="C86">
        <v>90</v>
      </c>
      <c r="D86">
        <v>180</v>
      </c>
      <c r="E86">
        <v>6080</v>
      </c>
      <c r="F86">
        <v>-1088.06</v>
      </c>
      <c r="G86">
        <v>-1103.51</v>
      </c>
    </row>
    <row r="87" spans="2:7" x14ac:dyDescent="0.25">
      <c r="B87">
        <v>7200</v>
      </c>
      <c r="C87">
        <v>90</v>
      </c>
      <c r="D87">
        <v>180</v>
      </c>
      <c r="E87">
        <v>6080</v>
      </c>
      <c r="F87">
        <v>-1188.06</v>
      </c>
      <c r="G87">
        <v>-1103.52</v>
      </c>
    </row>
    <row r="88" spans="2:7" x14ac:dyDescent="0.25">
      <c r="B88">
        <v>7300</v>
      </c>
      <c r="C88">
        <v>90</v>
      </c>
      <c r="D88">
        <v>180</v>
      </c>
      <c r="E88">
        <v>6080</v>
      </c>
      <c r="F88">
        <v>-1288.06</v>
      </c>
      <c r="G88">
        <v>-1103.52</v>
      </c>
    </row>
    <row r="89" spans="2:7" x14ac:dyDescent="0.25">
      <c r="B89">
        <v>7400</v>
      </c>
      <c r="C89">
        <v>90</v>
      </c>
      <c r="D89">
        <v>180</v>
      </c>
      <c r="E89">
        <v>6080</v>
      </c>
      <c r="F89">
        <v>-1388.06</v>
      </c>
      <c r="G89">
        <v>-1103.53</v>
      </c>
    </row>
    <row r="90" spans="2:7" x14ac:dyDescent="0.25">
      <c r="B90">
        <v>7500</v>
      </c>
      <c r="C90">
        <v>90</v>
      </c>
      <c r="D90">
        <v>180</v>
      </c>
      <c r="E90">
        <v>6080</v>
      </c>
      <c r="F90">
        <v>-1488.06</v>
      </c>
      <c r="G90">
        <v>-1103.53</v>
      </c>
    </row>
    <row r="91" spans="2:7" x14ac:dyDescent="0.25">
      <c r="B91">
        <v>7600</v>
      </c>
      <c r="C91">
        <v>90</v>
      </c>
      <c r="D91">
        <v>180</v>
      </c>
      <c r="E91">
        <v>6080</v>
      </c>
      <c r="F91">
        <v>-1588.06</v>
      </c>
      <c r="G91">
        <v>-1103.54</v>
      </c>
    </row>
    <row r="92" spans="2:7" x14ac:dyDescent="0.25">
      <c r="B92">
        <v>7700</v>
      </c>
      <c r="C92">
        <v>90</v>
      </c>
      <c r="D92">
        <v>180</v>
      </c>
      <c r="E92">
        <v>6080</v>
      </c>
      <c r="F92">
        <v>-1688.06</v>
      </c>
      <c r="G92">
        <v>-1103.54</v>
      </c>
    </row>
    <row r="93" spans="2:7" x14ac:dyDescent="0.25">
      <c r="B93">
        <v>7800</v>
      </c>
      <c r="C93">
        <v>90</v>
      </c>
      <c r="D93">
        <v>180</v>
      </c>
      <c r="E93">
        <v>6080</v>
      </c>
      <c r="F93">
        <v>-1788.06</v>
      </c>
      <c r="G93">
        <v>-1103.55</v>
      </c>
    </row>
    <row r="94" spans="2:7" x14ac:dyDescent="0.25">
      <c r="B94">
        <v>7900</v>
      </c>
      <c r="C94">
        <v>90</v>
      </c>
      <c r="D94">
        <v>180</v>
      </c>
      <c r="E94">
        <v>6080</v>
      </c>
      <c r="F94">
        <v>-1888.06</v>
      </c>
      <c r="G94">
        <v>-1103.55</v>
      </c>
    </row>
    <row r="95" spans="2:7" x14ac:dyDescent="0.25">
      <c r="B95">
        <v>8000</v>
      </c>
      <c r="C95">
        <v>90</v>
      </c>
      <c r="D95">
        <v>180</v>
      </c>
      <c r="E95">
        <v>6080</v>
      </c>
      <c r="F95">
        <v>-1988.06</v>
      </c>
      <c r="G95">
        <v>-1103.56</v>
      </c>
    </row>
    <row r="96" spans="2:7" x14ac:dyDescent="0.25">
      <c r="B96">
        <v>8100</v>
      </c>
      <c r="C96">
        <v>90</v>
      </c>
      <c r="D96">
        <v>180</v>
      </c>
      <c r="E96">
        <v>6080</v>
      </c>
      <c r="F96">
        <v>-2088.06</v>
      </c>
      <c r="G96">
        <v>-1103.56</v>
      </c>
    </row>
    <row r="97" spans="2:7" x14ac:dyDescent="0.25">
      <c r="B97">
        <v>8200</v>
      </c>
      <c r="C97">
        <v>90</v>
      </c>
      <c r="D97">
        <v>180</v>
      </c>
      <c r="E97">
        <v>6080</v>
      </c>
      <c r="F97">
        <v>-2188.06</v>
      </c>
      <c r="G97">
        <v>-1103.57</v>
      </c>
    </row>
    <row r="98" spans="2:7" x14ac:dyDescent="0.25">
      <c r="B98">
        <v>8300</v>
      </c>
      <c r="C98">
        <v>90</v>
      </c>
      <c r="D98">
        <v>180</v>
      </c>
      <c r="E98">
        <v>6080</v>
      </c>
      <c r="F98">
        <v>-2288.06</v>
      </c>
      <c r="G98">
        <v>-1103.57</v>
      </c>
    </row>
    <row r="99" spans="2:7" x14ac:dyDescent="0.25">
      <c r="B99">
        <v>8400</v>
      </c>
      <c r="C99">
        <v>90</v>
      </c>
      <c r="D99">
        <v>180</v>
      </c>
      <c r="E99">
        <v>6080</v>
      </c>
      <c r="F99">
        <v>-2388.06</v>
      </c>
      <c r="G99">
        <v>-1103.58</v>
      </c>
    </row>
    <row r="100" spans="2:7" x14ac:dyDescent="0.25">
      <c r="B100">
        <v>8500</v>
      </c>
      <c r="C100">
        <v>90</v>
      </c>
      <c r="D100">
        <v>180</v>
      </c>
      <c r="E100">
        <v>6080</v>
      </c>
      <c r="F100">
        <v>-2488.06</v>
      </c>
      <c r="G100">
        <v>-1103.58</v>
      </c>
    </row>
    <row r="101" spans="2:7" x14ac:dyDescent="0.25">
      <c r="B101">
        <v>8600</v>
      </c>
      <c r="C101">
        <v>90</v>
      </c>
      <c r="D101">
        <v>180</v>
      </c>
      <c r="E101">
        <v>6080</v>
      </c>
      <c r="F101">
        <v>-2588.06</v>
      </c>
      <c r="G101">
        <v>-1103.5899999999999</v>
      </c>
    </row>
    <row r="102" spans="2:7" x14ac:dyDescent="0.25">
      <c r="B102">
        <v>8700</v>
      </c>
      <c r="C102">
        <v>90</v>
      </c>
      <c r="D102">
        <v>180</v>
      </c>
      <c r="E102">
        <v>6080</v>
      </c>
      <c r="F102">
        <v>-2688.06</v>
      </c>
      <c r="G102">
        <v>-1103.5899999999999</v>
      </c>
    </row>
    <row r="103" spans="2:7" x14ac:dyDescent="0.25">
      <c r="B103">
        <v>8800</v>
      </c>
      <c r="C103">
        <v>90</v>
      </c>
      <c r="D103">
        <v>180</v>
      </c>
      <c r="E103">
        <v>6080</v>
      </c>
      <c r="F103">
        <v>-2788.06</v>
      </c>
      <c r="G103">
        <v>-1103.5999999999999</v>
      </c>
    </row>
    <row r="104" spans="2:7" x14ac:dyDescent="0.25">
      <c r="B104">
        <v>8900</v>
      </c>
      <c r="C104">
        <v>90</v>
      </c>
      <c r="D104">
        <v>180</v>
      </c>
      <c r="E104">
        <v>6080</v>
      </c>
      <c r="F104">
        <v>-2888.06</v>
      </c>
      <c r="G104">
        <v>-1103.5999999999999</v>
      </c>
    </row>
    <row r="105" spans="2:7" x14ac:dyDescent="0.25">
      <c r="B105">
        <v>9000</v>
      </c>
      <c r="C105">
        <v>90</v>
      </c>
      <c r="D105">
        <v>180</v>
      </c>
      <c r="E105">
        <v>6080</v>
      </c>
      <c r="F105">
        <v>-2988.06</v>
      </c>
      <c r="G105">
        <v>-1103.6099999999999</v>
      </c>
    </row>
    <row r="106" spans="2:7" x14ac:dyDescent="0.25">
      <c r="B106">
        <v>9100</v>
      </c>
      <c r="C106">
        <v>90</v>
      </c>
      <c r="D106">
        <v>180</v>
      </c>
      <c r="E106">
        <v>6080</v>
      </c>
      <c r="F106">
        <v>-3088.06</v>
      </c>
      <c r="G106">
        <v>-1103.6099999999999</v>
      </c>
    </row>
    <row r="107" spans="2:7" x14ac:dyDescent="0.25">
      <c r="B107">
        <v>9200</v>
      </c>
      <c r="C107">
        <v>90</v>
      </c>
      <c r="D107">
        <v>180</v>
      </c>
      <c r="E107">
        <v>6080</v>
      </c>
      <c r="F107">
        <v>-3188.06</v>
      </c>
      <c r="G107">
        <v>-1103.6199999999999</v>
      </c>
    </row>
    <row r="108" spans="2:7" x14ac:dyDescent="0.25">
      <c r="B108">
        <v>9300</v>
      </c>
      <c r="C108">
        <v>90</v>
      </c>
      <c r="D108">
        <v>180</v>
      </c>
      <c r="E108">
        <v>6080</v>
      </c>
      <c r="F108">
        <v>-3288.06</v>
      </c>
      <c r="G108">
        <v>-1103.6199999999999</v>
      </c>
    </row>
    <row r="109" spans="2:7" x14ac:dyDescent="0.25">
      <c r="B109">
        <v>9400</v>
      </c>
      <c r="C109">
        <v>90</v>
      </c>
      <c r="D109">
        <v>180</v>
      </c>
      <c r="E109">
        <v>6080</v>
      </c>
      <c r="F109">
        <v>-3388.06</v>
      </c>
      <c r="G109">
        <v>-1103.6300000000001</v>
      </c>
    </row>
    <row r="110" spans="2:7" x14ac:dyDescent="0.25">
      <c r="B110">
        <v>9500</v>
      </c>
      <c r="C110">
        <v>90</v>
      </c>
      <c r="D110">
        <v>180</v>
      </c>
      <c r="E110">
        <v>6080</v>
      </c>
      <c r="F110">
        <v>-3488.06</v>
      </c>
      <c r="G110">
        <v>-1103.6300000000001</v>
      </c>
    </row>
    <row r="111" spans="2:7" x14ac:dyDescent="0.25">
      <c r="B111">
        <v>9600</v>
      </c>
      <c r="C111">
        <v>90</v>
      </c>
      <c r="D111">
        <v>180</v>
      </c>
      <c r="E111">
        <v>6080</v>
      </c>
      <c r="F111">
        <v>-3588.06</v>
      </c>
      <c r="G111">
        <v>-1103.6400000000001</v>
      </c>
    </row>
    <row r="112" spans="2:7" x14ac:dyDescent="0.25">
      <c r="B112">
        <v>9700</v>
      </c>
      <c r="C112">
        <v>90</v>
      </c>
      <c r="D112">
        <v>180</v>
      </c>
      <c r="E112">
        <v>6080</v>
      </c>
      <c r="F112">
        <v>-3688.06</v>
      </c>
      <c r="G112">
        <v>-1103.6400000000001</v>
      </c>
    </row>
    <row r="113" spans="2:7" x14ac:dyDescent="0.25">
      <c r="B113">
        <v>9800</v>
      </c>
      <c r="C113">
        <v>90</v>
      </c>
      <c r="D113">
        <v>180</v>
      </c>
      <c r="E113">
        <v>6080</v>
      </c>
      <c r="F113">
        <v>-3788.06</v>
      </c>
      <c r="G113">
        <v>-1103.6500000000001</v>
      </c>
    </row>
    <row r="114" spans="2:7" x14ac:dyDescent="0.25">
      <c r="B114">
        <v>9900</v>
      </c>
      <c r="C114">
        <v>90</v>
      </c>
      <c r="D114">
        <v>180</v>
      </c>
      <c r="E114">
        <v>6080</v>
      </c>
      <c r="F114">
        <v>-3888.06</v>
      </c>
      <c r="G114">
        <v>-1103.6500000000001</v>
      </c>
    </row>
    <row r="115" spans="2:7" x14ac:dyDescent="0.25">
      <c r="B115">
        <v>10000</v>
      </c>
      <c r="C115">
        <v>90</v>
      </c>
      <c r="D115">
        <v>180</v>
      </c>
      <c r="E115">
        <v>6080</v>
      </c>
      <c r="F115">
        <v>-3988.06</v>
      </c>
      <c r="G115">
        <v>-1103.6600000000001</v>
      </c>
    </row>
    <row r="116" spans="2:7" x14ac:dyDescent="0.25">
      <c r="B116">
        <v>10100</v>
      </c>
      <c r="C116">
        <v>90</v>
      </c>
      <c r="D116">
        <v>180</v>
      </c>
      <c r="E116">
        <v>6080</v>
      </c>
      <c r="F116">
        <v>-4088.06</v>
      </c>
      <c r="G116">
        <v>-1103.6600000000001</v>
      </c>
    </row>
    <row r="117" spans="2:7" x14ac:dyDescent="0.25">
      <c r="B117">
        <v>10200</v>
      </c>
      <c r="C117">
        <v>90</v>
      </c>
      <c r="D117">
        <v>180</v>
      </c>
      <c r="E117">
        <v>6080</v>
      </c>
      <c r="F117">
        <v>-4188.0600000000004</v>
      </c>
      <c r="G117">
        <v>-1103.67</v>
      </c>
    </row>
    <row r="118" spans="2:7" x14ac:dyDescent="0.25">
      <c r="B118">
        <v>10300</v>
      </c>
      <c r="C118">
        <v>90</v>
      </c>
      <c r="D118">
        <v>180</v>
      </c>
      <c r="E118">
        <v>6080</v>
      </c>
      <c r="F118">
        <v>-4288.0600000000004</v>
      </c>
      <c r="G118">
        <v>-1103.67</v>
      </c>
    </row>
    <row r="119" spans="2:7" x14ac:dyDescent="0.25">
      <c r="B119">
        <v>10400</v>
      </c>
      <c r="C119">
        <v>90</v>
      </c>
      <c r="D119">
        <v>180</v>
      </c>
      <c r="E119">
        <v>6080</v>
      </c>
      <c r="F119">
        <v>-4388.0600000000004</v>
      </c>
      <c r="G119">
        <v>-1103.68</v>
      </c>
    </row>
    <row r="120" spans="2:7" x14ac:dyDescent="0.25">
      <c r="B120">
        <v>10500</v>
      </c>
      <c r="C120">
        <v>90</v>
      </c>
      <c r="D120">
        <v>180</v>
      </c>
      <c r="E120">
        <v>6080</v>
      </c>
      <c r="F120">
        <v>-4488.0600000000004</v>
      </c>
      <c r="G120">
        <v>-1103.68</v>
      </c>
    </row>
    <row r="121" spans="2:7" x14ac:dyDescent="0.25">
      <c r="B121">
        <v>10600</v>
      </c>
      <c r="C121">
        <v>90</v>
      </c>
      <c r="D121">
        <v>180</v>
      </c>
      <c r="E121">
        <v>6080</v>
      </c>
      <c r="F121">
        <v>-4588.0600000000004</v>
      </c>
      <c r="G121">
        <v>-1103.69</v>
      </c>
    </row>
    <row r="122" spans="2:7" x14ac:dyDescent="0.25">
      <c r="B122">
        <v>10700</v>
      </c>
      <c r="C122">
        <v>90</v>
      </c>
      <c r="D122">
        <v>180</v>
      </c>
      <c r="E122">
        <v>6080</v>
      </c>
      <c r="F122">
        <v>-4688.0600000000004</v>
      </c>
      <c r="G122">
        <v>-1103.69</v>
      </c>
    </row>
    <row r="123" spans="2:7" x14ac:dyDescent="0.25">
      <c r="B123">
        <v>10800</v>
      </c>
      <c r="C123">
        <v>90</v>
      </c>
      <c r="D123">
        <v>180</v>
      </c>
      <c r="E123">
        <v>6080</v>
      </c>
      <c r="F123">
        <v>-4788.0600000000004</v>
      </c>
      <c r="G123">
        <v>-1103.7</v>
      </c>
    </row>
    <row r="124" spans="2:7" x14ac:dyDescent="0.25">
      <c r="B124">
        <v>10900</v>
      </c>
      <c r="C124">
        <v>90</v>
      </c>
      <c r="D124">
        <v>180</v>
      </c>
      <c r="E124">
        <v>6080</v>
      </c>
      <c r="F124">
        <v>-4888.0600000000004</v>
      </c>
      <c r="G124">
        <v>-1103.7</v>
      </c>
    </row>
    <row r="125" spans="2:7" x14ac:dyDescent="0.25">
      <c r="B125">
        <v>11000</v>
      </c>
      <c r="C125">
        <v>90</v>
      </c>
      <c r="D125">
        <v>180</v>
      </c>
      <c r="E125">
        <v>6080</v>
      </c>
      <c r="F125">
        <v>-4988.0600000000004</v>
      </c>
      <c r="G125">
        <v>-1103.71</v>
      </c>
    </row>
    <row r="126" spans="2:7" x14ac:dyDescent="0.25">
      <c r="B126">
        <v>11100</v>
      </c>
      <c r="C126">
        <v>90</v>
      </c>
      <c r="D126">
        <v>180</v>
      </c>
      <c r="E126">
        <v>6080</v>
      </c>
      <c r="F126">
        <v>-5088.0600000000004</v>
      </c>
      <c r="G126">
        <v>-1103.71</v>
      </c>
    </row>
    <row r="127" spans="2:7" x14ac:dyDescent="0.25">
      <c r="B127">
        <v>11200</v>
      </c>
      <c r="C127">
        <v>90</v>
      </c>
      <c r="D127">
        <v>180</v>
      </c>
      <c r="E127">
        <v>6080</v>
      </c>
      <c r="F127">
        <v>-5188.0600000000004</v>
      </c>
      <c r="G127">
        <v>-1103.72</v>
      </c>
    </row>
    <row r="128" spans="2:7" x14ac:dyDescent="0.25">
      <c r="B128">
        <v>11300</v>
      </c>
      <c r="C128">
        <v>90</v>
      </c>
      <c r="D128">
        <v>180</v>
      </c>
      <c r="E128">
        <v>6080</v>
      </c>
      <c r="F128">
        <v>-5288.06</v>
      </c>
      <c r="G128">
        <v>-1103.72</v>
      </c>
    </row>
    <row r="129" spans="2:7" x14ac:dyDescent="0.25">
      <c r="B129">
        <v>11400</v>
      </c>
      <c r="C129">
        <v>90</v>
      </c>
      <c r="D129">
        <v>180</v>
      </c>
      <c r="E129">
        <v>6080</v>
      </c>
      <c r="F129">
        <v>-5388.06</v>
      </c>
      <c r="G129">
        <v>-1103.73</v>
      </c>
    </row>
    <row r="130" spans="2:7" x14ac:dyDescent="0.25">
      <c r="B130">
        <v>11500</v>
      </c>
      <c r="C130">
        <v>90</v>
      </c>
      <c r="D130">
        <v>180</v>
      </c>
      <c r="E130">
        <v>6080</v>
      </c>
      <c r="F130">
        <v>-5488.06</v>
      </c>
      <c r="G130">
        <v>-1103.73</v>
      </c>
    </row>
    <row r="131" spans="2:7" x14ac:dyDescent="0.25">
      <c r="B131">
        <v>11600</v>
      </c>
      <c r="C131">
        <v>90</v>
      </c>
      <c r="D131">
        <v>180</v>
      </c>
      <c r="E131">
        <v>6080</v>
      </c>
      <c r="F131">
        <v>-5588.06</v>
      </c>
      <c r="G131">
        <v>-1103.74</v>
      </c>
    </row>
    <row r="132" spans="2:7" x14ac:dyDescent="0.25">
      <c r="B132">
        <v>11700</v>
      </c>
      <c r="C132">
        <v>90</v>
      </c>
      <c r="D132">
        <v>180</v>
      </c>
      <c r="E132">
        <v>6080</v>
      </c>
      <c r="F132">
        <v>-5688.06</v>
      </c>
      <c r="G132">
        <v>-1103.74</v>
      </c>
    </row>
    <row r="133" spans="2:7" x14ac:dyDescent="0.25">
      <c r="B133">
        <v>11800</v>
      </c>
      <c r="C133">
        <v>90</v>
      </c>
      <c r="D133">
        <v>180</v>
      </c>
      <c r="E133">
        <v>6080</v>
      </c>
      <c r="F133">
        <v>-5788.06</v>
      </c>
      <c r="G133">
        <v>-1103.75</v>
      </c>
    </row>
    <row r="134" spans="2:7" x14ac:dyDescent="0.25">
      <c r="B134">
        <v>11900</v>
      </c>
      <c r="C134">
        <v>90</v>
      </c>
      <c r="D134">
        <v>180</v>
      </c>
      <c r="E134">
        <v>6080</v>
      </c>
      <c r="F134">
        <v>-5888.06</v>
      </c>
      <c r="G134">
        <v>-1103.75</v>
      </c>
    </row>
    <row r="135" spans="2:7" x14ac:dyDescent="0.25">
      <c r="B135">
        <v>12000</v>
      </c>
      <c r="C135">
        <v>90</v>
      </c>
      <c r="D135">
        <v>180</v>
      </c>
      <c r="E135">
        <v>6080</v>
      </c>
      <c r="F135">
        <v>-5988.06</v>
      </c>
      <c r="G135">
        <v>-1103.76</v>
      </c>
    </row>
    <row r="136" spans="2:7" x14ac:dyDescent="0.25">
      <c r="B136">
        <v>12100</v>
      </c>
      <c r="C136">
        <v>90</v>
      </c>
      <c r="D136">
        <v>180</v>
      </c>
      <c r="E136">
        <v>6080</v>
      </c>
      <c r="F136">
        <v>-6088.06</v>
      </c>
      <c r="G136">
        <v>-1103.76</v>
      </c>
    </row>
    <row r="137" spans="2:7" x14ac:dyDescent="0.25">
      <c r="B137">
        <v>12200</v>
      </c>
      <c r="C137">
        <v>90</v>
      </c>
      <c r="D137">
        <v>180</v>
      </c>
      <c r="E137">
        <v>6080</v>
      </c>
      <c r="F137">
        <v>-6188.06</v>
      </c>
      <c r="G137">
        <v>-1103.77</v>
      </c>
    </row>
    <row r="138" spans="2:7" x14ac:dyDescent="0.25">
      <c r="B138">
        <v>12300</v>
      </c>
      <c r="C138">
        <v>90</v>
      </c>
      <c r="D138">
        <v>180</v>
      </c>
      <c r="E138">
        <v>6080</v>
      </c>
      <c r="F138">
        <v>-6288.06</v>
      </c>
      <c r="G138">
        <v>-1103.77</v>
      </c>
    </row>
    <row r="139" spans="2:7" x14ac:dyDescent="0.25">
      <c r="B139">
        <v>12400</v>
      </c>
      <c r="C139">
        <v>90</v>
      </c>
      <c r="D139">
        <v>180</v>
      </c>
      <c r="E139">
        <v>6080</v>
      </c>
      <c r="F139">
        <v>-6388.06</v>
      </c>
      <c r="G139">
        <v>-1103.78</v>
      </c>
    </row>
    <row r="140" spans="2:7" x14ac:dyDescent="0.25">
      <c r="B140">
        <v>12500</v>
      </c>
      <c r="C140">
        <v>90</v>
      </c>
      <c r="D140">
        <v>180</v>
      </c>
      <c r="E140">
        <v>6080</v>
      </c>
      <c r="F140">
        <v>-6488.06</v>
      </c>
      <c r="G140">
        <v>-1103.78</v>
      </c>
    </row>
    <row r="141" spans="2:7" x14ac:dyDescent="0.25">
      <c r="B141">
        <v>12600</v>
      </c>
      <c r="C141">
        <v>90</v>
      </c>
      <c r="D141">
        <v>180</v>
      </c>
      <c r="E141">
        <v>6080</v>
      </c>
      <c r="F141">
        <v>-6588.06</v>
      </c>
      <c r="G141">
        <v>-1103.79</v>
      </c>
    </row>
    <row r="142" spans="2:7" x14ac:dyDescent="0.25">
      <c r="B142">
        <v>12700</v>
      </c>
      <c r="C142">
        <v>90</v>
      </c>
      <c r="D142">
        <v>180</v>
      </c>
      <c r="E142">
        <v>6080</v>
      </c>
      <c r="F142">
        <v>-6688.06</v>
      </c>
      <c r="G142">
        <v>-1103.79</v>
      </c>
    </row>
    <row r="143" spans="2:7" x14ac:dyDescent="0.25">
      <c r="B143">
        <v>12800</v>
      </c>
      <c r="C143">
        <v>90</v>
      </c>
      <c r="D143">
        <v>180</v>
      </c>
      <c r="E143">
        <v>6080</v>
      </c>
      <c r="F143">
        <v>-6788.06</v>
      </c>
      <c r="G143">
        <v>-1103.8</v>
      </c>
    </row>
    <row r="144" spans="2:7" x14ac:dyDescent="0.25">
      <c r="B144">
        <v>12900</v>
      </c>
      <c r="C144">
        <v>90</v>
      </c>
      <c r="D144">
        <v>180</v>
      </c>
      <c r="E144">
        <v>6080</v>
      </c>
      <c r="F144">
        <v>-6888.06</v>
      </c>
      <c r="G144">
        <v>-1103.8</v>
      </c>
    </row>
    <row r="145" spans="2:7" x14ac:dyDescent="0.25">
      <c r="B145">
        <v>13000</v>
      </c>
      <c r="C145">
        <v>90</v>
      </c>
      <c r="D145">
        <v>180</v>
      </c>
      <c r="E145">
        <v>6080</v>
      </c>
      <c r="F145">
        <v>-6988.06</v>
      </c>
      <c r="G145">
        <v>-1103.81</v>
      </c>
    </row>
    <row r="146" spans="2:7" x14ac:dyDescent="0.25">
      <c r="B146">
        <v>13100</v>
      </c>
      <c r="C146">
        <v>90</v>
      </c>
      <c r="D146">
        <v>180</v>
      </c>
      <c r="E146">
        <v>6080</v>
      </c>
      <c r="F146">
        <v>-7088.06</v>
      </c>
      <c r="G146">
        <v>-1103.81</v>
      </c>
    </row>
    <row r="147" spans="2:7" x14ac:dyDescent="0.25">
      <c r="B147">
        <v>13200</v>
      </c>
      <c r="C147">
        <v>90</v>
      </c>
      <c r="D147">
        <v>180</v>
      </c>
      <c r="E147">
        <v>6080</v>
      </c>
      <c r="F147">
        <v>-7188.06</v>
      </c>
      <c r="G147">
        <v>-1103.82</v>
      </c>
    </row>
    <row r="148" spans="2:7" x14ac:dyDescent="0.25">
      <c r="B148">
        <v>13300</v>
      </c>
      <c r="C148">
        <v>90</v>
      </c>
      <c r="D148">
        <v>180</v>
      </c>
      <c r="E148">
        <v>6080</v>
      </c>
      <c r="F148">
        <v>-7288.06</v>
      </c>
      <c r="G148">
        <v>-1103.82</v>
      </c>
    </row>
    <row r="149" spans="2:7" x14ac:dyDescent="0.25">
      <c r="B149">
        <v>13400</v>
      </c>
      <c r="C149">
        <v>90</v>
      </c>
      <c r="D149">
        <v>180</v>
      </c>
      <c r="E149">
        <v>6080</v>
      </c>
      <c r="F149">
        <v>-7388.06</v>
      </c>
      <c r="G149">
        <v>-1103.83</v>
      </c>
    </row>
    <row r="150" spans="2:7" x14ac:dyDescent="0.25">
      <c r="B150">
        <v>13500</v>
      </c>
      <c r="C150">
        <v>90</v>
      </c>
      <c r="D150">
        <v>180</v>
      </c>
      <c r="E150">
        <v>6080</v>
      </c>
      <c r="F150">
        <v>-7488.06</v>
      </c>
      <c r="G150">
        <v>-1103.83</v>
      </c>
    </row>
    <row r="151" spans="2:7" x14ac:dyDescent="0.25">
      <c r="B151">
        <v>13600</v>
      </c>
      <c r="C151">
        <v>90</v>
      </c>
      <c r="D151">
        <v>180</v>
      </c>
      <c r="E151">
        <v>6080</v>
      </c>
      <c r="F151">
        <v>-7588.06</v>
      </c>
      <c r="G151">
        <v>-1103.8399999999999</v>
      </c>
    </row>
    <row r="152" spans="2:7" x14ac:dyDescent="0.25">
      <c r="B152">
        <v>13700</v>
      </c>
      <c r="C152">
        <v>90</v>
      </c>
      <c r="D152">
        <v>180</v>
      </c>
      <c r="E152">
        <v>6080</v>
      </c>
      <c r="F152">
        <v>-7688.06</v>
      </c>
      <c r="G152">
        <v>-1103.8399999999999</v>
      </c>
    </row>
    <row r="153" spans="2:7" x14ac:dyDescent="0.25">
      <c r="B153">
        <v>13800</v>
      </c>
      <c r="C153">
        <v>90</v>
      </c>
      <c r="D153">
        <v>180</v>
      </c>
      <c r="E153">
        <v>6080</v>
      </c>
      <c r="F153">
        <v>-7788.06</v>
      </c>
      <c r="G153">
        <v>-1103.8499999999999</v>
      </c>
    </row>
    <row r="154" spans="2:7" x14ac:dyDescent="0.25">
      <c r="B154">
        <v>13900</v>
      </c>
      <c r="C154">
        <v>90</v>
      </c>
      <c r="D154">
        <v>180</v>
      </c>
      <c r="E154">
        <v>6080</v>
      </c>
      <c r="F154">
        <v>-7888.06</v>
      </c>
      <c r="G154">
        <v>-1103.8499999999999</v>
      </c>
    </row>
    <row r="155" spans="2:7" x14ac:dyDescent="0.25">
      <c r="B155">
        <v>14000</v>
      </c>
      <c r="C155">
        <v>90</v>
      </c>
      <c r="D155">
        <v>180</v>
      </c>
      <c r="E155">
        <v>6080</v>
      </c>
      <c r="F155">
        <v>-7988.06</v>
      </c>
      <c r="G155">
        <v>-1103.8599999999999</v>
      </c>
    </row>
    <row r="156" spans="2:7" x14ac:dyDescent="0.25">
      <c r="B156">
        <v>14100</v>
      </c>
      <c r="C156">
        <v>90</v>
      </c>
      <c r="D156">
        <v>180</v>
      </c>
      <c r="E156">
        <v>6080</v>
      </c>
      <c r="F156">
        <v>-8088.06</v>
      </c>
      <c r="G156">
        <v>-1103.8599999999999</v>
      </c>
    </row>
    <row r="157" spans="2:7" x14ac:dyDescent="0.25">
      <c r="B157">
        <v>14200</v>
      </c>
      <c r="C157">
        <v>90</v>
      </c>
      <c r="D157">
        <v>180</v>
      </c>
      <c r="E157">
        <v>6080</v>
      </c>
      <c r="F157">
        <v>-8188.06</v>
      </c>
      <c r="G157">
        <v>-1103.8699999999999</v>
      </c>
    </row>
    <row r="158" spans="2:7" x14ac:dyDescent="0.25">
      <c r="B158">
        <v>14258.36</v>
      </c>
      <c r="C158">
        <v>90</v>
      </c>
      <c r="D158">
        <v>180</v>
      </c>
      <c r="E158">
        <v>6080</v>
      </c>
      <c r="F158">
        <v>-8246.42</v>
      </c>
      <c r="G158">
        <v>-1103.8699999999999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2015-08-12T20:22:15Z</dcterms:modified>
</cp:coreProperties>
</file>