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<sst xmlns="http://schemas.openxmlformats.org/spreadsheetml/2006/main" count="42" uniqueCount="38">
  <si>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</si>
  <si>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</si>
  <si>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</si>
  <si>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</si>
  <si>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</si>
  <si>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</si>
  <si>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</si>
  <si>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</si>
  <si>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</si>
  <si>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</si>
  <si>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</si>
  <si>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</si>
  <si>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</si>
  <si>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</si>
  <si>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</si>
  <si>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</si>
  <si>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</si>
  <si>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</si>
  <si>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</si>
  <si>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</si>
  <si>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</si>
  <si>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</si>
  <si>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</si>
  <si>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</si>
  <si>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</si>
  <si>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</si>
  <si>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</si>
  <si>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</si>
  <si>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</si>
  <si>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</si>
  <si>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</si>
  <si>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</si>
  <si>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</si>
  <si>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</si>
  <si>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</si>
  <si>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 xml:space="preserve">GREEN 1N-8HZ </t>
  </si>
  <si>
    <t>05-123-40837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</si>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</sst>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B157" sqref="B157:G16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65.2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65.2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112</v>
      </c>
      <c r="C4" s="1">
        <v>0.5</v>
      </c>
      <c r="D4" s="1">
        <v>65.2</v>
      </c>
      <c r="E4" s="1">
        <v>112</v>
      </c>
      <c r="F4" s="1">
        <v>0.18</v>
      </c>
      <c r="G4" s="1">
        <v>0.38</v>
      </c>
    </row>
    <row r="5" spans="1:11" ht="15" thickBot="1" x14ac:dyDescent="0.35">
      <c r="A5" s="11">
        <v>47120</v>
      </c>
      <c r="B5" s="1">
        <v>170</v>
      </c>
      <c r="C5" s="1">
        <v>0.4</v>
      </c>
      <c r="D5" s="1">
        <v>88.9</v>
      </c>
      <c r="E5" s="1">
        <v>170</v>
      </c>
      <c r="F5" s="1">
        <v>0.28999999999999998</v>
      </c>
      <c r="G5" s="1">
        <v>0.81</v>
      </c>
    </row>
    <row r="6" spans="1:11" ht="15" thickBot="1" x14ac:dyDescent="0.35">
      <c r="A6" s="8" t="s">
        <v>9</v>
      </c>
      <c r="B6" s="1">
        <v>228</v>
      </c>
      <c r="C6" s="1">
        <v>0.2</v>
      </c>
      <c r="D6" s="1">
        <v>84.9</v>
      </c>
      <c r="E6" s="1">
        <v>228</v>
      </c>
      <c r="F6" s="1">
        <v>0.3</v>
      </c>
      <c r="G6" s="1">
        <v>1.1200000000000001</v>
      </c>
    </row>
    <row r="7" spans="1:11" ht="15" thickBot="1" x14ac:dyDescent="0.35">
      <c r="A7" s="12" t="s">
        <v>35</v>
      </c>
      <c r="B7" s="1">
        <v>288</v>
      </c>
      <c r="C7" s="1">
        <v>0.3</v>
      </c>
      <c r="D7" s="1">
        <v>19</v>
      </c>
      <c r="E7" s="1">
        <v>288</v>
      </c>
      <c r="F7" s="1">
        <v>0.46</v>
      </c>
      <c r="G7" s="1">
        <v>1.27</v>
      </c>
    </row>
    <row r="8" spans="1:11" ht="15" thickBot="1" x14ac:dyDescent="0.35">
      <c r="A8" s="15" t="s">
        <v>12</v>
      </c>
      <c r="B8" s="1">
        <v>368</v>
      </c>
      <c r="C8" s="1">
        <v>0.5</v>
      </c>
      <c r="D8" s="1">
        <v>15.2</v>
      </c>
      <c r="E8" s="1">
        <v>367.99</v>
      </c>
      <c r="F8" s="1">
        <v>0.99</v>
      </c>
      <c r="G8" s="1">
        <v>1.43</v>
      </c>
    </row>
    <row r="9" spans="1:11" ht="15" thickBot="1" x14ac:dyDescent="0.35">
      <c r="A9" s="12" t="s">
        <v>36</v>
      </c>
      <c r="B9" s="1">
        <v>448</v>
      </c>
      <c r="C9" s="1">
        <v>0.8</v>
      </c>
      <c r="D9" s="1">
        <v>350.9</v>
      </c>
      <c r="E9" s="1">
        <v>447.99</v>
      </c>
      <c r="F9" s="1">
        <v>1.88</v>
      </c>
      <c r="G9" s="1">
        <v>1.43</v>
      </c>
    </row>
    <row r="10" spans="1:11" ht="15" thickBot="1" x14ac:dyDescent="0.35">
      <c r="A10" s="13" t="s">
        <v>11</v>
      </c>
      <c r="B10" s="1">
        <v>528</v>
      </c>
      <c r="C10" s="1">
        <v>0.9</v>
      </c>
      <c r="D10" s="1">
        <v>0.2</v>
      </c>
      <c r="E10" s="1">
        <v>527.98</v>
      </c>
      <c r="F10" s="1">
        <v>3.06</v>
      </c>
      <c r="G10" s="1">
        <v>1.35</v>
      </c>
    </row>
    <row r="11" spans="1:11" ht="15" thickBot="1" x14ac:dyDescent="0.35">
      <c r="A11" s="14" t="s">
        <v>34</v>
      </c>
      <c r="B11" s="1">
        <v>608</v>
      </c>
      <c r="C11" s="1">
        <v>0.5</v>
      </c>
      <c r="D11" s="1">
        <v>32.700000000000003</v>
      </c>
      <c r="E11" s="1">
        <v>607.97</v>
      </c>
      <c r="F11" s="1">
        <v>3.98</v>
      </c>
      <c r="G11" s="1">
        <v>1.54</v>
      </c>
    </row>
    <row r="12" spans="1:11" ht="15" thickBot="1" x14ac:dyDescent="0.35">
      <c r="A12" s="13" t="s">
        <v>10</v>
      </c>
      <c r="B12" s="1">
        <v>688</v>
      </c>
      <c r="C12" s="1">
        <v>0.4</v>
      </c>
      <c r="D12" s="1">
        <v>7.6</v>
      </c>
      <c r="E12" s="1">
        <v>687.97</v>
      </c>
      <c r="F12" s="1">
        <v>4.55</v>
      </c>
      <c r="G12" s="1">
        <v>1.76</v>
      </c>
    </row>
    <row r="13" spans="1:11" ht="15" thickBot="1" x14ac:dyDescent="0.35">
      <c r="A13" s="12" t="s">
        <v>37</v>
      </c>
      <c r="B13" s="1">
        <v>768</v>
      </c>
      <c r="C13" s="1">
        <v>0.2</v>
      </c>
      <c r="D13" s="1">
        <v>341.6</v>
      </c>
      <c r="E13" s="1">
        <v>767.97</v>
      </c>
      <c r="F13" s="1">
        <v>4.96</v>
      </c>
      <c r="G13" s="1">
        <v>1.76</v>
      </c>
    </row>
    <row r="14" spans="1:11" ht="15" thickBot="1" x14ac:dyDescent="0.35">
      <c r="A14" s="13" t="s">
        <v>29</v>
      </c>
      <c r="B14" s="1">
        <v>848</v>
      </c>
      <c r="C14" s="1">
        <v>0.1</v>
      </c>
      <c r="D14" s="1">
        <v>324.7</v>
      </c>
      <c r="E14" s="1">
        <v>847.97</v>
      </c>
      <c r="F14" s="1">
        <v>5.15</v>
      </c>
      <c r="G14" s="1">
        <v>1.67</v>
      </c>
    </row>
    <row r="15" spans="1:11" ht="15" thickBot="1" x14ac:dyDescent="0.35">
      <c r="A15" t="str">
        <f>INDEX(Lookup!E2:E5,Lookup!F2)</f>
        <v>Horizontal</v>
      </c>
      <c r="B15" s="1">
        <v>929</v>
      </c>
      <c r="C15" s="1">
        <v>0.4</v>
      </c>
      <c r="D15" s="1">
        <v>217.3</v>
      </c>
      <c r="E15" s="1">
        <v>928.97</v>
      </c>
      <c r="F15" s="1">
        <v>4.9800000000000004</v>
      </c>
      <c r="G15" s="1">
        <v>1.46</v>
      </c>
    </row>
    <row r="16" spans="1:11" ht="15" thickBot="1" x14ac:dyDescent="0.35">
      <c r="A16" s="13" t="s">
        <v>13</v>
      </c>
      <c r="B16" s="1">
        <v>1009</v>
      </c>
      <c r="C16" s="1">
        <v>0.4</v>
      </c>
      <c r="D16" s="1">
        <v>240.9</v>
      </c>
      <c r="E16" s="1">
        <v>1008.97</v>
      </c>
      <c r="F16" s="1">
        <v>4.63</v>
      </c>
      <c r="G16" s="1">
        <v>1.05</v>
      </c>
    </row>
    <row r="17" spans="1:7" ht="15" thickBot="1" x14ac:dyDescent="0.35">
      <c r="A17" t="str">
        <f>INDEX(Lookup!A2:A4,Lookup!B2)</f>
        <v>True</v>
      </c>
      <c r="B17" s="1">
        <v>1089</v>
      </c>
      <c r="C17" s="1">
        <v>0.3</v>
      </c>
      <c r="D17" s="1">
        <v>166.1</v>
      </c>
      <c r="E17" s="1">
        <v>1088.97</v>
      </c>
      <c r="F17" s="1">
        <v>4.29</v>
      </c>
      <c r="G17" s="1">
        <v>0.85</v>
      </c>
    </row>
    <row r="18" spans="1:7" ht="15" thickBot="1" x14ac:dyDescent="0.35">
      <c r="A18" s="13" t="s">
        <v>15</v>
      </c>
      <c r="B18" s="1">
        <v>1169</v>
      </c>
      <c r="C18" s="1">
        <v>0.7</v>
      </c>
      <c r="D18" s="1">
        <v>278.3</v>
      </c>
      <c r="E18" s="1">
        <v>1168.96</v>
      </c>
      <c r="F18" s="1">
        <v>4.1500000000000004</v>
      </c>
      <c r="G18" s="1">
        <v>0.42</v>
      </c>
    </row>
    <row r="19" spans="1:7" x14ac:dyDescent="0.3">
      <c r="A19" t="e">
        <f>INDEX(Lookup!C2:C12,Lookup!D2)</f>
        <v>#VALUE!</v>
      </c>
      <c r="B19" s="1">
        <v>1249</v>
      </c>
      <c r="C19" s="1">
        <v>0.7</v>
      </c>
      <c r="D19" s="1">
        <v>297.2</v>
      </c>
      <c r="E19" s="1">
        <v>1248.96</v>
      </c>
      <c r="F19" s="1">
        <v>4.45</v>
      </c>
      <c r="G19" s="1">
        <v>-0.5</v>
      </c>
    </row>
    <row r="20" spans="1:7" x14ac:dyDescent="0.3">
      <c r="B20" s="1">
        <v>1329</v>
      </c>
      <c r="C20" s="1">
        <v>0.3</v>
      </c>
      <c r="D20" s="1">
        <v>226.7</v>
      </c>
      <c r="E20" s="1">
        <v>1328.96</v>
      </c>
      <c r="F20" s="1">
        <v>4.53</v>
      </c>
      <c r="G20" s="1">
        <v>-1.0900000000000001</v>
      </c>
    </row>
    <row r="21" spans="1:7" x14ac:dyDescent="0.3">
      <c r="B21" s="1">
        <v>1409</v>
      </c>
      <c r="C21" s="1">
        <v>0.3</v>
      </c>
      <c r="D21" s="1">
        <v>250.6</v>
      </c>
      <c r="E21" s="1">
        <v>1408.95</v>
      </c>
      <c r="F21" s="1">
        <v>4.3099999999999996</v>
      </c>
      <c r="G21" s="1">
        <v>-1.44</v>
      </c>
    </row>
    <row r="22" spans="1:7" x14ac:dyDescent="0.3">
      <c r="B22" s="1">
        <v>1489</v>
      </c>
      <c r="C22" s="1">
        <v>0.5</v>
      </c>
      <c r="D22" s="1">
        <v>167.9</v>
      </c>
      <c r="E22" s="1">
        <v>1488.95</v>
      </c>
      <c r="F22" s="1">
        <v>3.9</v>
      </c>
      <c r="G22" s="1">
        <v>-1.56</v>
      </c>
    </row>
    <row r="23" spans="1:7" x14ac:dyDescent="0.3">
      <c r="B23" s="1">
        <v>1527</v>
      </c>
      <c r="C23" s="1">
        <v>0.6</v>
      </c>
      <c r="D23" s="1">
        <v>175.5</v>
      </c>
      <c r="E23" s="1">
        <v>1526.95</v>
      </c>
      <c r="F23" s="1">
        <v>3.54</v>
      </c>
      <c r="G23" s="1">
        <v>-1.51</v>
      </c>
    </row>
    <row r="24" spans="1:7" x14ac:dyDescent="0.3">
      <c r="B24" s="1">
        <v>1572</v>
      </c>
      <c r="C24" s="1">
        <v>0.43</v>
      </c>
      <c r="D24" s="1">
        <v>213.97</v>
      </c>
      <c r="E24" s="1">
        <v>1571.95</v>
      </c>
      <c r="F24" s="1">
        <v>3.17</v>
      </c>
      <c r="G24" s="1">
        <v>-1.58</v>
      </c>
    </row>
    <row r="25" spans="1:7" x14ac:dyDescent="0.3">
      <c r="B25" s="1">
        <v>1667</v>
      </c>
      <c r="C25" s="1">
        <v>1.32</v>
      </c>
      <c r="D25" s="1">
        <v>325.60000000000002</v>
      </c>
      <c r="E25" s="1">
        <v>1666.94</v>
      </c>
      <c r="F25" s="1">
        <v>3.78</v>
      </c>
      <c r="G25" s="1">
        <v>-2.4</v>
      </c>
    </row>
    <row r="26" spans="1:7" x14ac:dyDescent="0.3">
      <c r="B26" s="1">
        <v>1761</v>
      </c>
      <c r="C26" s="1">
        <v>2.94</v>
      </c>
      <c r="D26" s="1">
        <v>318.52</v>
      </c>
      <c r="E26" s="1">
        <v>1760.87</v>
      </c>
      <c r="F26" s="1">
        <v>6.47</v>
      </c>
      <c r="G26" s="1">
        <v>-4.6100000000000003</v>
      </c>
    </row>
    <row r="27" spans="1:7" x14ac:dyDescent="0.3">
      <c r="B27" s="1">
        <v>1856</v>
      </c>
      <c r="C27" s="1">
        <v>4.32</v>
      </c>
      <c r="D27" s="1">
        <v>316.41000000000003</v>
      </c>
      <c r="E27" s="1">
        <v>1855.68</v>
      </c>
      <c r="F27" s="1">
        <v>10.89</v>
      </c>
      <c r="G27" s="1">
        <v>-8.69</v>
      </c>
    </row>
    <row r="28" spans="1:7" x14ac:dyDescent="0.3">
      <c r="B28" s="1">
        <v>1951</v>
      </c>
      <c r="C28" s="1">
        <v>6.06</v>
      </c>
      <c r="D28" s="1">
        <v>325.06</v>
      </c>
      <c r="E28" s="1">
        <v>1950.29</v>
      </c>
      <c r="F28" s="1">
        <v>17.59</v>
      </c>
      <c r="G28" s="1">
        <v>-14.03</v>
      </c>
    </row>
    <row r="29" spans="1:7" x14ac:dyDescent="0.3">
      <c r="B29" s="1">
        <v>2046</v>
      </c>
      <c r="C29" s="1">
        <v>7.15</v>
      </c>
      <c r="D29" s="1">
        <v>327.54000000000002</v>
      </c>
      <c r="E29" s="1">
        <v>2044.66</v>
      </c>
      <c r="F29" s="1">
        <v>26.69</v>
      </c>
      <c r="G29" s="1">
        <v>-20.079999999999998</v>
      </c>
    </row>
    <row r="30" spans="1:7" x14ac:dyDescent="0.3">
      <c r="B30" s="1">
        <v>2141</v>
      </c>
      <c r="C30" s="1">
        <v>8.92</v>
      </c>
      <c r="D30" s="1">
        <v>331.15</v>
      </c>
      <c r="E30" s="1">
        <v>2138.7199999999998</v>
      </c>
      <c r="F30" s="1">
        <v>38.130000000000003</v>
      </c>
      <c r="G30" s="1">
        <v>-26.8</v>
      </c>
    </row>
    <row r="31" spans="1:7" x14ac:dyDescent="0.3">
      <c r="B31" s="1">
        <v>2236</v>
      </c>
      <c r="C31" s="1">
        <v>10.74</v>
      </c>
      <c r="D31" s="1">
        <v>332.74</v>
      </c>
      <c r="E31" s="1">
        <v>2232.3200000000002</v>
      </c>
      <c r="F31" s="1">
        <v>52.46</v>
      </c>
      <c r="G31" s="1">
        <v>-34.409999999999997</v>
      </c>
    </row>
    <row r="32" spans="1:7" x14ac:dyDescent="0.3">
      <c r="B32" s="1">
        <v>2330</v>
      </c>
      <c r="C32" s="1">
        <v>12.21</v>
      </c>
      <c r="D32" s="1">
        <v>334.16</v>
      </c>
      <c r="E32" s="1">
        <v>2324.44</v>
      </c>
      <c r="F32" s="1">
        <v>69.19</v>
      </c>
      <c r="G32" s="1">
        <v>-42.76</v>
      </c>
    </row>
    <row r="33" spans="2:7" x14ac:dyDescent="0.3">
      <c r="B33" s="1">
        <v>2425</v>
      </c>
      <c r="C33" s="1">
        <v>13.39</v>
      </c>
      <c r="D33" s="1">
        <v>335.81</v>
      </c>
      <c r="E33" s="1">
        <v>2417.08</v>
      </c>
      <c r="F33" s="1">
        <v>88.26</v>
      </c>
      <c r="G33" s="1">
        <v>-51.64</v>
      </c>
    </row>
    <row r="34" spans="2:7" x14ac:dyDescent="0.3">
      <c r="B34" s="1">
        <v>2519</v>
      </c>
      <c r="C34" s="1">
        <v>15</v>
      </c>
      <c r="D34" s="1">
        <v>334.71</v>
      </c>
      <c r="E34" s="1">
        <v>2508.21</v>
      </c>
      <c r="F34" s="1">
        <v>109.19</v>
      </c>
      <c r="G34" s="1">
        <v>-61.3</v>
      </c>
    </row>
    <row r="35" spans="2:7" x14ac:dyDescent="0.3">
      <c r="B35" s="1">
        <v>2614</v>
      </c>
      <c r="C35" s="1">
        <v>16.72</v>
      </c>
      <c r="D35" s="1">
        <v>336.17</v>
      </c>
      <c r="E35" s="1">
        <v>2599.59</v>
      </c>
      <c r="F35" s="1">
        <v>132.81</v>
      </c>
      <c r="G35" s="1">
        <v>-72.08</v>
      </c>
    </row>
    <row r="36" spans="2:7" x14ac:dyDescent="0.3">
      <c r="B36" s="1">
        <v>2709</v>
      </c>
      <c r="C36" s="1">
        <v>17.899999999999999</v>
      </c>
      <c r="D36" s="1">
        <v>331.09</v>
      </c>
      <c r="E36" s="1">
        <v>2690.29</v>
      </c>
      <c r="F36" s="1">
        <v>158.09</v>
      </c>
      <c r="G36" s="1">
        <v>-84.66</v>
      </c>
    </row>
    <row r="37" spans="2:7" x14ac:dyDescent="0.3">
      <c r="B37" s="1">
        <v>2804</v>
      </c>
      <c r="C37" s="1">
        <v>19.600000000000001</v>
      </c>
      <c r="D37" s="1">
        <v>330.29</v>
      </c>
      <c r="E37" s="1">
        <v>2780.24</v>
      </c>
      <c r="F37" s="1">
        <v>184.72</v>
      </c>
      <c r="G37" s="1">
        <v>-99.61</v>
      </c>
    </row>
    <row r="38" spans="2:7" x14ac:dyDescent="0.3">
      <c r="B38" s="1">
        <v>2993</v>
      </c>
      <c r="C38" s="1">
        <v>16.96</v>
      </c>
      <c r="D38" s="1">
        <v>329.35</v>
      </c>
      <c r="E38" s="1">
        <v>2959.69</v>
      </c>
      <c r="F38" s="1">
        <v>235.97</v>
      </c>
      <c r="G38" s="1">
        <v>-129.38</v>
      </c>
    </row>
    <row r="39" spans="2:7" x14ac:dyDescent="0.3">
      <c r="B39" s="1">
        <v>3088</v>
      </c>
      <c r="C39" s="1">
        <v>19.11</v>
      </c>
      <c r="D39" s="1">
        <v>334.87</v>
      </c>
      <c r="E39" s="1">
        <v>3050.02</v>
      </c>
      <c r="F39" s="1">
        <v>261.98</v>
      </c>
      <c r="G39" s="1">
        <v>-143.05000000000001</v>
      </c>
    </row>
    <row r="40" spans="2:7" x14ac:dyDescent="0.3">
      <c r="B40" s="1">
        <v>3183</v>
      </c>
      <c r="C40" s="1">
        <v>20.52</v>
      </c>
      <c r="D40" s="1">
        <v>335.31</v>
      </c>
      <c r="E40" s="1">
        <v>3139.4</v>
      </c>
      <c r="F40" s="1">
        <v>291.19</v>
      </c>
      <c r="G40" s="1">
        <v>-156.61000000000001</v>
      </c>
    </row>
    <row r="41" spans="2:7" x14ac:dyDescent="0.3">
      <c r="B41" s="1">
        <v>3278</v>
      </c>
      <c r="C41" s="1">
        <v>19.54</v>
      </c>
      <c r="D41" s="1">
        <v>337.12</v>
      </c>
      <c r="E41" s="1">
        <v>3228.65</v>
      </c>
      <c r="F41" s="1">
        <v>320.95</v>
      </c>
      <c r="G41" s="1">
        <v>-169.74</v>
      </c>
    </row>
    <row r="42" spans="2:7" x14ac:dyDescent="0.3">
      <c r="B42" s="1">
        <v>3373</v>
      </c>
      <c r="C42" s="1">
        <v>19.14</v>
      </c>
      <c r="D42" s="1">
        <v>336.5</v>
      </c>
      <c r="E42" s="1">
        <v>3318.29</v>
      </c>
      <c r="F42" s="1">
        <v>349.87</v>
      </c>
      <c r="G42" s="1">
        <v>-182.13</v>
      </c>
    </row>
    <row r="43" spans="2:7" x14ac:dyDescent="0.3">
      <c r="B43" s="1">
        <v>3467</v>
      </c>
      <c r="C43" s="1">
        <v>19.89</v>
      </c>
      <c r="D43" s="1">
        <v>336.19</v>
      </c>
      <c r="E43" s="1">
        <v>3406.89</v>
      </c>
      <c r="F43" s="1">
        <v>378.63</v>
      </c>
      <c r="G43" s="1">
        <v>-194.73</v>
      </c>
    </row>
    <row r="44" spans="2:7" x14ac:dyDescent="0.3">
      <c r="B44" s="1">
        <v>3562</v>
      </c>
      <c r="C44" s="1">
        <v>19.71</v>
      </c>
      <c r="D44" s="1">
        <v>338.42</v>
      </c>
      <c r="E44" s="1">
        <v>3496.27</v>
      </c>
      <c r="F44" s="1">
        <v>408.32</v>
      </c>
      <c r="G44" s="1">
        <v>-207.15</v>
      </c>
    </row>
    <row r="45" spans="2:7" x14ac:dyDescent="0.3">
      <c r="B45" s="1">
        <v>3657</v>
      </c>
      <c r="C45" s="1">
        <v>19.75</v>
      </c>
      <c r="D45" s="1">
        <v>339.08</v>
      </c>
      <c r="E45" s="1">
        <v>3585.7</v>
      </c>
      <c r="F45" s="1">
        <v>438.21</v>
      </c>
      <c r="G45" s="1">
        <v>-218.77</v>
      </c>
    </row>
    <row r="46" spans="2:7" x14ac:dyDescent="0.3">
      <c r="B46" s="1">
        <v>3752</v>
      </c>
      <c r="C46" s="1">
        <v>19.079999999999998</v>
      </c>
      <c r="D46" s="1">
        <v>336.95</v>
      </c>
      <c r="E46" s="1">
        <v>3675.3</v>
      </c>
      <c r="F46" s="1">
        <v>467.49</v>
      </c>
      <c r="G46" s="1">
        <v>-230.58</v>
      </c>
    </row>
    <row r="47" spans="2:7" x14ac:dyDescent="0.3">
      <c r="B47" s="1">
        <v>3847</v>
      </c>
      <c r="C47" s="1">
        <v>19.25</v>
      </c>
      <c r="D47" s="1">
        <v>331.96</v>
      </c>
      <c r="E47" s="1">
        <v>3765.04</v>
      </c>
      <c r="F47" s="1">
        <v>495.6</v>
      </c>
      <c r="G47" s="1">
        <v>-244.02</v>
      </c>
    </row>
    <row r="48" spans="2:7" x14ac:dyDescent="0.3">
      <c r="B48" s="1">
        <v>3942</v>
      </c>
      <c r="C48" s="1">
        <v>20.64</v>
      </c>
      <c r="D48" s="1">
        <v>335.45</v>
      </c>
      <c r="E48" s="1">
        <v>3854.34</v>
      </c>
      <c r="F48" s="1">
        <v>524.65</v>
      </c>
      <c r="G48" s="1">
        <v>-258.33999999999997</v>
      </c>
    </row>
    <row r="49" spans="2:7" x14ac:dyDescent="0.3">
      <c r="B49" s="1">
        <v>4037</v>
      </c>
      <c r="C49" s="1">
        <v>21.67</v>
      </c>
      <c r="D49" s="1">
        <v>334.21</v>
      </c>
      <c r="E49" s="1">
        <v>3942.94</v>
      </c>
      <c r="F49" s="1">
        <v>555.67999999999995</v>
      </c>
      <c r="G49" s="1">
        <v>-272.93</v>
      </c>
    </row>
    <row r="50" spans="2:7" x14ac:dyDescent="0.3">
      <c r="B50" s="1">
        <v>4131</v>
      </c>
      <c r="C50" s="1">
        <v>22.66</v>
      </c>
      <c r="D50" s="1">
        <v>330.13</v>
      </c>
      <c r="E50" s="1">
        <v>4029.99</v>
      </c>
      <c r="F50" s="1">
        <v>587.01</v>
      </c>
      <c r="G50" s="1">
        <v>-289.5</v>
      </c>
    </row>
    <row r="51" spans="2:7" x14ac:dyDescent="0.3">
      <c r="B51" s="1">
        <v>4226</v>
      </c>
      <c r="C51" s="1">
        <v>23.01</v>
      </c>
      <c r="D51" s="1">
        <v>332.16</v>
      </c>
      <c r="E51" s="1">
        <v>4117.55</v>
      </c>
      <c r="F51" s="1">
        <v>619.29999999999995</v>
      </c>
      <c r="G51" s="1">
        <v>-307.29000000000002</v>
      </c>
    </row>
    <row r="52" spans="2:7" x14ac:dyDescent="0.3">
      <c r="B52" s="1">
        <v>4321</v>
      </c>
      <c r="C52" s="1">
        <v>24.15</v>
      </c>
      <c r="D52" s="1">
        <v>337.77</v>
      </c>
      <c r="E52" s="1">
        <v>4204.63</v>
      </c>
      <c r="F52" s="1">
        <v>653.71</v>
      </c>
      <c r="G52" s="1">
        <v>-323.31</v>
      </c>
    </row>
    <row r="53" spans="2:7" x14ac:dyDescent="0.3">
      <c r="B53" s="1">
        <v>4416</v>
      </c>
      <c r="C53" s="1">
        <v>23.64</v>
      </c>
      <c r="D53" s="1">
        <v>338.65</v>
      </c>
      <c r="E53" s="1">
        <v>4291.4799999999996</v>
      </c>
      <c r="F53" s="1">
        <v>689.44</v>
      </c>
      <c r="G53" s="1">
        <v>-337.6</v>
      </c>
    </row>
    <row r="54" spans="2:7" x14ac:dyDescent="0.3">
      <c r="B54" s="1">
        <v>4511</v>
      </c>
      <c r="C54" s="1">
        <v>21.57</v>
      </c>
      <c r="D54" s="1">
        <v>338.64</v>
      </c>
      <c r="E54" s="1">
        <v>4379.18</v>
      </c>
      <c r="F54" s="1">
        <v>723.44</v>
      </c>
      <c r="G54" s="1">
        <v>-350.9</v>
      </c>
    </row>
    <row r="55" spans="2:7" x14ac:dyDescent="0.3">
      <c r="B55" s="1">
        <v>4606</v>
      </c>
      <c r="C55" s="1">
        <v>18.489999999999998</v>
      </c>
      <c r="D55" s="1">
        <v>345.5</v>
      </c>
      <c r="E55" s="1">
        <v>4468.4399999999996</v>
      </c>
      <c r="F55" s="1">
        <v>754.3</v>
      </c>
      <c r="G55" s="1">
        <v>-361.03</v>
      </c>
    </row>
    <row r="56" spans="2:7" x14ac:dyDescent="0.3">
      <c r="B56" s="1">
        <v>4701</v>
      </c>
      <c r="C56" s="1">
        <v>18.95</v>
      </c>
      <c r="D56" s="1">
        <v>345.29</v>
      </c>
      <c r="E56" s="1">
        <v>4558.41</v>
      </c>
      <c r="F56" s="1">
        <v>783.81</v>
      </c>
      <c r="G56" s="1">
        <v>-368.72</v>
      </c>
    </row>
    <row r="57" spans="2:7" x14ac:dyDescent="0.3">
      <c r="B57" s="1">
        <v>4796</v>
      </c>
      <c r="C57" s="1">
        <v>20.22</v>
      </c>
      <c r="D57" s="1">
        <v>339.44</v>
      </c>
      <c r="E57" s="1">
        <v>4647.92</v>
      </c>
      <c r="F57" s="1">
        <v>814.1</v>
      </c>
      <c r="G57" s="1">
        <v>-378.4</v>
      </c>
    </row>
    <row r="58" spans="2:7" x14ac:dyDescent="0.3">
      <c r="B58" s="1">
        <v>4891</v>
      </c>
      <c r="C58" s="1">
        <v>20.55</v>
      </c>
      <c r="D58" s="1">
        <v>336.47</v>
      </c>
      <c r="E58" s="1">
        <v>4736.97</v>
      </c>
      <c r="F58" s="1">
        <v>844.76</v>
      </c>
      <c r="G58" s="1">
        <v>-390.83</v>
      </c>
    </row>
    <row r="59" spans="2:7" x14ac:dyDescent="0.3">
      <c r="B59" s="1">
        <v>4985</v>
      </c>
      <c r="C59" s="1">
        <v>20.23</v>
      </c>
      <c r="D59" s="1">
        <v>335.99</v>
      </c>
      <c r="E59" s="1">
        <v>4825.08</v>
      </c>
      <c r="F59" s="1">
        <v>874.74</v>
      </c>
      <c r="G59" s="1">
        <v>-404.03</v>
      </c>
    </row>
    <row r="60" spans="2:7" x14ac:dyDescent="0.3">
      <c r="B60" s="1">
        <v>5080</v>
      </c>
      <c r="C60" s="1">
        <v>21.9</v>
      </c>
      <c r="D60" s="1">
        <v>335.82</v>
      </c>
      <c r="E60" s="1">
        <v>4913.7299999999996</v>
      </c>
      <c r="F60" s="1">
        <v>905.9</v>
      </c>
      <c r="G60" s="1">
        <v>-417.97</v>
      </c>
    </row>
    <row r="61" spans="2:7" x14ac:dyDescent="0.3">
      <c r="B61" s="1">
        <v>5175</v>
      </c>
      <c r="C61" s="1">
        <v>21.52</v>
      </c>
      <c r="D61" s="1">
        <v>329.37</v>
      </c>
      <c r="E61" s="1">
        <v>5002.01</v>
      </c>
      <c r="F61" s="1">
        <v>937.06</v>
      </c>
      <c r="G61" s="1">
        <v>-434.1</v>
      </c>
    </row>
    <row r="62" spans="2:7" x14ac:dyDescent="0.3">
      <c r="B62" s="1">
        <v>5270</v>
      </c>
      <c r="C62" s="1">
        <v>19.52</v>
      </c>
      <c r="D62" s="1">
        <v>328.95</v>
      </c>
      <c r="E62" s="1">
        <v>5090.9799999999996</v>
      </c>
      <c r="F62" s="1">
        <v>965.66</v>
      </c>
      <c r="G62" s="1">
        <v>-451.17</v>
      </c>
    </row>
    <row r="63" spans="2:7" x14ac:dyDescent="0.3">
      <c r="B63" s="1">
        <v>5365</v>
      </c>
      <c r="C63" s="1">
        <v>19.3</v>
      </c>
      <c r="D63" s="1">
        <v>329.66</v>
      </c>
      <c r="E63" s="1">
        <v>5180.58</v>
      </c>
      <c r="F63" s="1">
        <v>992.8</v>
      </c>
      <c r="G63" s="1">
        <v>-467.29</v>
      </c>
    </row>
    <row r="64" spans="2:7" x14ac:dyDescent="0.3">
      <c r="B64" s="1">
        <v>5460</v>
      </c>
      <c r="C64" s="1">
        <v>19.77</v>
      </c>
      <c r="D64" s="1">
        <v>329.43</v>
      </c>
      <c r="E64" s="1">
        <v>5270.11</v>
      </c>
      <c r="F64" s="1">
        <v>1020.19</v>
      </c>
      <c r="G64" s="1">
        <v>-483.39</v>
      </c>
    </row>
    <row r="65" spans="2:7" x14ac:dyDescent="0.3">
      <c r="B65" s="1">
        <v>5555</v>
      </c>
      <c r="C65" s="1">
        <v>20.309999999999999</v>
      </c>
      <c r="D65" s="1">
        <v>332.48</v>
      </c>
      <c r="E65" s="1">
        <v>5359.36</v>
      </c>
      <c r="F65" s="1">
        <v>1048.6400000000001</v>
      </c>
      <c r="G65" s="1">
        <v>-499.18</v>
      </c>
    </row>
    <row r="66" spans="2:7" x14ac:dyDescent="0.3">
      <c r="B66" s="1">
        <v>5649</v>
      </c>
      <c r="C66" s="1">
        <v>18.89</v>
      </c>
      <c r="D66" s="1">
        <v>341.59</v>
      </c>
      <c r="E66" s="1">
        <v>5447.93</v>
      </c>
      <c r="F66" s="1">
        <v>1077.56</v>
      </c>
      <c r="G66" s="1">
        <v>-511.52</v>
      </c>
    </row>
    <row r="67" spans="2:7" x14ac:dyDescent="0.3">
      <c r="B67" s="1">
        <v>5744</v>
      </c>
      <c r="C67" s="1">
        <v>19.239999999999998</v>
      </c>
      <c r="D67" s="1">
        <v>339.35</v>
      </c>
      <c r="E67" s="1">
        <v>5537.72</v>
      </c>
      <c r="F67" s="1">
        <v>1106.8</v>
      </c>
      <c r="G67" s="1">
        <v>-521.9</v>
      </c>
    </row>
    <row r="68" spans="2:7" x14ac:dyDescent="0.3">
      <c r="B68" s="1">
        <v>5838</v>
      </c>
      <c r="C68" s="1">
        <v>18.11</v>
      </c>
      <c r="D68" s="1">
        <v>340.53</v>
      </c>
      <c r="E68" s="1">
        <v>5626.77</v>
      </c>
      <c r="F68" s="1">
        <v>1135.06</v>
      </c>
      <c r="G68" s="1">
        <v>-532.23</v>
      </c>
    </row>
    <row r="69" spans="2:7" x14ac:dyDescent="0.3">
      <c r="B69" s="1">
        <v>5933</v>
      </c>
      <c r="C69" s="1">
        <v>18.03</v>
      </c>
      <c r="D69" s="1">
        <v>336.58</v>
      </c>
      <c r="E69" s="1">
        <v>5717.09</v>
      </c>
      <c r="F69" s="1">
        <v>1162.48</v>
      </c>
      <c r="G69" s="1">
        <v>-543</v>
      </c>
    </row>
    <row r="70" spans="2:7" x14ac:dyDescent="0.3">
      <c r="B70" s="1">
        <v>6027</v>
      </c>
      <c r="C70" s="1">
        <v>18.100000000000001</v>
      </c>
      <c r="D70" s="1">
        <v>334.04</v>
      </c>
      <c r="E70" s="1">
        <v>5806.46</v>
      </c>
      <c r="F70" s="1">
        <v>1188.95</v>
      </c>
      <c r="G70" s="1">
        <v>-555.16999999999996</v>
      </c>
    </row>
    <row r="71" spans="2:7" x14ac:dyDescent="0.3">
      <c r="B71" s="1">
        <v>6122</v>
      </c>
      <c r="C71" s="1">
        <v>19.440000000000001</v>
      </c>
      <c r="D71" s="1">
        <v>332.65</v>
      </c>
      <c r="E71" s="1">
        <v>5896.4</v>
      </c>
      <c r="F71" s="1">
        <v>1216.26</v>
      </c>
      <c r="G71" s="1">
        <v>-568.9</v>
      </c>
    </row>
    <row r="72" spans="2:7" x14ac:dyDescent="0.3">
      <c r="B72" s="1">
        <v>6217</v>
      </c>
      <c r="C72" s="1">
        <v>20.73</v>
      </c>
      <c r="D72" s="1">
        <v>332.8</v>
      </c>
      <c r="E72" s="1">
        <v>5985.62</v>
      </c>
      <c r="F72" s="1">
        <v>1245.26</v>
      </c>
      <c r="G72" s="1">
        <v>-583.85</v>
      </c>
    </row>
    <row r="73" spans="2:7" x14ac:dyDescent="0.3">
      <c r="B73" s="1">
        <v>6312</v>
      </c>
      <c r="C73" s="1">
        <v>21.08</v>
      </c>
      <c r="D73" s="1">
        <v>336.41</v>
      </c>
      <c r="E73" s="1">
        <v>6074.37</v>
      </c>
      <c r="F73" s="1">
        <v>1275.8699999999999</v>
      </c>
      <c r="G73" s="1">
        <v>-598.37</v>
      </c>
    </row>
    <row r="74" spans="2:7" x14ac:dyDescent="0.3">
      <c r="B74" s="1">
        <v>6406</v>
      </c>
      <c r="C74" s="1">
        <v>20.55</v>
      </c>
      <c r="D74" s="1">
        <v>333.54</v>
      </c>
      <c r="E74" s="1">
        <v>6162.24</v>
      </c>
      <c r="F74" s="1">
        <v>1306.1400000000001</v>
      </c>
      <c r="G74" s="1">
        <v>-612.48</v>
      </c>
    </row>
    <row r="75" spans="2:7" x14ac:dyDescent="0.3">
      <c r="B75" s="1">
        <v>6501</v>
      </c>
      <c r="C75" s="1">
        <v>18.21</v>
      </c>
      <c r="D75" s="1">
        <v>335.59</v>
      </c>
      <c r="E75" s="1">
        <v>6251.85</v>
      </c>
      <c r="F75" s="1">
        <v>1334.58</v>
      </c>
      <c r="G75" s="1">
        <v>-626.04999999999995</v>
      </c>
    </row>
    <row r="76" spans="2:7" x14ac:dyDescent="0.3">
      <c r="B76" s="1">
        <v>6595</v>
      </c>
      <c r="C76" s="1">
        <v>16.34</v>
      </c>
      <c r="D76" s="1">
        <v>290.5</v>
      </c>
      <c r="E76" s="1">
        <v>6342</v>
      </c>
      <c r="F76" s="1">
        <v>1352.67</v>
      </c>
      <c r="G76" s="1">
        <v>-644.59</v>
      </c>
    </row>
    <row r="77" spans="2:7" x14ac:dyDescent="0.3">
      <c r="B77" s="1">
        <v>6690</v>
      </c>
      <c r="C77" s="1">
        <v>15.53</v>
      </c>
      <c r="D77" s="1">
        <v>261.56</v>
      </c>
      <c r="E77" s="1">
        <v>6433.49</v>
      </c>
      <c r="F77" s="1">
        <v>1355.49</v>
      </c>
      <c r="G77" s="1">
        <v>-669.72</v>
      </c>
    </row>
    <row r="78" spans="2:7" x14ac:dyDescent="0.3">
      <c r="B78" s="1">
        <v>6784</v>
      </c>
      <c r="C78" s="1">
        <v>11.41</v>
      </c>
      <c r="D78" s="1">
        <v>233.33</v>
      </c>
      <c r="E78" s="1">
        <v>6524.98</v>
      </c>
      <c r="F78" s="1">
        <v>1348.08</v>
      </c>
      <c r="G78" s="1">
        <v>-689.66</v>
      </c>
    </row>
    <row r="79" spans="2:7" x14ac:dyDescent="0.3">
      <c r="B79" s="1">
        <v>6879</v>
      </c>
      <c r="C79" s="1">
        <v>13.4</v>
      </c>
      <c r="D79" s="1">
        <v>202.49</v>
      </c>
      <c r="E79" s="1">
        <v>6617.86</v>
      </c>
      <c r="F79" s="1">
        <v>1332.28</v>
      </c>
      <c r="G79" s="1">
        <v>-701.42</v>
      </c>
    </row>
    <row r="80" spans="2:7" x14ac:dyDescent="0.3">
      <c r="B80" s="1">
        <v>6974</v>
      </c>
      <c r="C80" s="1">
        <v>19.670000000000002</v>
      </c>
      <c r="D80" s="1">
        <v>204.74</v>
      </c>
      <c r="E80" s="1">
        <v>6708.89</v>
      </c>
      <c r="F80" s="1">
        <v>1307.56</v>
      </c>
      <c r="G80" s="1">
        <v>-712.33</v>
      </c>
    </row>
    <row r="81" spans="2:7" x14ac:dyDescent="0.3">
      <c r="B81" s="1">
        <v>7069</v>
      </c>
      <c r="C81" s="1">
        <v>26.24</v>
      </c>
      <c r="D81" s="1">
        <v>183.77</v>
      </c>
      <c r="E81" s="1">
        <v>6796.46</v>
      </c>
      <c r="F81" s="1">
        <v>1271.98</v>
      </c>
      <c r="G81" s="1">
        <v>-720.43</v>
      </c>
    </row>
    <row r="82" spans="2:7" x14ac:dyDescent="0.3">
      <c r="B82" s="1">
        <v>7164</v>
      </c>
      <c r="C82" s="1">
        <v>31.07</v>
      </c>
      <c r="D82" s="1">
        <v>183.89</v>
      </c>
      <c r="E82" s="1">
        <v>6879.8</v>
      </c>
      <c r="F82" s="1">
        <v>1226.54</v>
      </c>
      <c r="G82" s="1">
        <v>-723.47</v>
      </c>
    </row>
    <row r="83" spans="2:7" x14ac:dyDescent="0.3">
      <c r="B83" s="1">
        <v>7258</v>
      </c>
      <c r="C83" s="1">
        <v>34.86</v>
      </c>
      <c r="D83" s="1">
        <v>196.68</v>
      </c>
      <c r="E83" s="1">
        <v>6958.75</v>
      </c>
      <c r="F83" s="1">
        <v>1176.53</v>
      </c>
      <c r="G83" s="1">
        <v>-732.85</v>
      </c>
    </row>
    <row r="84" spans="2:7" x14ac:dyDescent="0.3">
      <c r="B84" s="1">
        <v>7269</v>
      </c>
      <c r="C84" s="1">
        <v>35.712000000000003</v>
      </c>
      <c r="D84" s="1">
        <v>196.35499999999999</v>
      </c>
      <c r="E84" s="1">
        <v>6967.73</v>
      </c>
      <c r="F84" s="1">
        <v>1170.44</v>
      </c>
      <c r="G84" s="1">
        <v>-734.65</v>
      </c>
    </row>
    <row r="85" spans="2:7" x14ac:dyDescent="0.3">
      <c r="B85" s="1">
        <v>7306</v>
      </c>
      <c r="C85" s="1">
        <v>38.582999999999998</v>
      </c>
      <c r="D85" s="1">
        <v>195.35400000000001</v>
      </c>
      <c r="E85" s="1">
        <v>6997.22</v>
      </c>
      <c r="F85" s="1">
        <v>1148.95</v>
      </c>
      <c r="G85" s="1">
        <v>-740.75</v>
      </c>
    </row>
    <row r="86" spans="2:7" x14ac:dyDescent="0.3">
      <c r="B86" s="1">
        <v>7353</v>
      </c>
      <c r="C86" s="1">
        <v>42.24</v>
      </c>
      <c r="D86" s="1">
        <v>194.25</v>
      </c>
      <c r="E86" s="1">
        <v>7033</v>
      </c>
      <c r="F86" s="1">
        <v>1119.49</v>
      </c>
      <c r="G86" s="1">
        <v>-748.52</v>
      </c>
    </row>
    <row r="87" spans="2:7" x14ac:dyDescent="0.3">
      <c r="B87" s="1">
        <v>7416</v>
      </c>
      <c r="C87" s="1">
        <v>48.29</v>
      </c>
      <c r="D87" s="1">
        <v>191.47</v>
      </c>
      <c r="E87" s="1">
        <v>7077.32</v>
      </c>
      <c r="F87" s="1">
        <v>1075.8800000000001</v>
      </c>
      <c r="G87" s="1">
        <v>-758.42</v>
      </c>
    </row>
    <row r="88" spans="2:7" x14ac:dyDescent="0.3">
      <c r="B88" s="1">
        <v>7448</v>
      </c>
      <c r="C88" s="1">
        <v>50.91</v>
      </c>
      <c r="D88" s="1">
        <v>190.41</v>
      </c>
      <c r="E88" s="1">
        <v>7098.06</v>
      </c>
      <c r="F88" s="1">
        <v>1051.95</v>
      </c>
      <c r="G88" s="1">
        <v>-763.04</v>
      </c>
    </row>
    <row r="89" spans="2:7" x14ac:dyDescent="0.3">
      <c r="B89" s="1">
        <v>7459</v>
      </c>
      <c r="C89" s="1">
        <v>51.802999999999997</v>
      </c>
      <c r="D89" s="1">
        <v>190.00399999999999</v>
      </c>
      <c r="E89" s="1">
        <v>7104.93</v>
      </c>
      <c r="F89" s="1">
        <v>1043.5</v>
      </c>
      <c r="G89" s="1">
        <v>-764.56</v>
      </c>
    </row>
    <row r="90" spans="2:7" x14ac:dyDescent="0.3">
      <c r="B90" s="1">
        <v>7479</v>
      </c>
      <c r="C90" s="1">
        <v>53.43</v>
      </c>
      <c r="D90" s="1">
        <v>189.29</v>
      </c>
      <c r="E90" s="1">
        <v>7117.07</v>
      </c>
      <c r="F90" s="1">
        <v>1027.83</v>
      </c>
      <c r="G90" s="1">
        <v>-767.22</v>
      </c>
    </row>
    <row r="91" spans="2:7" x14ac:dyDescent="0.3">
      <c r="B91" s="1">
        <v>7543</v>
      </c>
      <c r="C91" s="1">
        <v>58.51</v>
      </c>
      <c r="D91" s="1">
        <v>185.44</v>
      </c>
      <c r="E91" s="1">
        <v>7152.89</v>
      </c>
      <c r="F91" s="1">
        <v>975.26</v>
      </c>
      <c r="G91" s="1">
        <v>-773.97</v>
      </c>
    </row>
    <row r="92" spans="2:7" x14ac:dyDescent="0.3">
      <c r="B92" s="1">
        <v>7574</v>
      </c>
      <c r="C92" s="1">
        <v>62.72</v>
      </c>
      <c r="D92" s="1">
        <v>182.95</v>
      </c>
      <c r="E92" s="1">
        <v>7168.09</v>
      </c>
      <c r="F92" s="1">
        <v>948.32</v>
      </c>
      <c r="G92" s="1">
        <v>-775.93</v>
      </c>
    </row>
    <row r="93" spans="2:7" x14ac:dyDescent="0.3">
      <c r="B93" s="1">
        <v>7582</v>
      </c>
      <c r="C93" s="1">
        <v>63.96</v>
      </c>
      <c r="D93" s="1">
        <v>182.804</v>
      </c>
      <c r="E93" s="1">
        <v>7171.68</v>
      </c>
      <c r="F93" s="1">
        <v>941.18</v>
      </c>
      <c r="G93" s="1">
        <v>-776.29</v>
      </c>
    </row>
    <row r="94" spans="2:7" x14ac:dyDescent="0.3">
      <c r="B94" s="1">
        <v>7637</v>
      </c>
      <c r="C94" s="1">
        <v>72.489999999999995</v>
      </c>
      <c r="D94" s="1">
        <v>181.87</v>
      </c>
      <c r="E94" s="1">
        <v>7192.07</v>
      </c>
      <c r="F94" s="1">
        <v>890.2</v>
      </c>
      <c r="G94" s="1">
        <v>-778.36</v>
      </c>
    </row>
    <row r="95" spans="2:7" x14ac:dyDescent="0.3">
      <c r="B95" s="1">
        <v>7718</v>
      </c>
      <c r="C95" s="1">
        <v>85.57</v>
      </c>
      <c r="D95" s="1">
        <v>178.87</v>
      </c>
      <c r="E95" s="1">
        <v>7207.45</v>
      </c>
      <c r="F95" s="1">
        <v>810.86</v>
      </c>
      <c r="G95" s="1">
        <v>-778.82</v>
      </c>
    </row>
    <row r="96" spans="2:7" x14ac:dyDescent="0.3">
      <c r="B96" s="1">
        <v>7747</v>
      </c>
      <c r="C96" s="1">
        <v>90.99</v>
      </c>
      <c r="D96" s="1">
        <v>178.36</v>
      </c>
      <c r="E96" s="1">
        <v>7208.32</v>
      </c>
      <c r="F96" s="1">
        <v>781.89</v>
      </c>
      <c r="G96" s="1">
        <v>-778.12</v>
      </c>
    </row>
    <row r="97" spans="2:7" x14ac:dyDescent="0.3">
      <c r="B97" s="1">
        <v>7764</v>
      </c>
      <c r="C97" s="1">
        <v>91.816999999999993</v>
      </c>
      <c r="D97" s="1">
        <v>177.768</v>
      </c>
      <c r="E97" s="1">
        <v>7207.91</v>
      </c>
      <c r="F97" s="1">
        <v>764.91</v>
      </c>
      <c r="G97" s="1">
        <v>-777.55</v>
      </c>
    </row>
    <row r="98" spans="2:7" x14ac:dyDescent="0.3">
      <c r="B98" s="1">
        <v>7776</v>
      </c>
      <c r="C98" s="1">
        <v>92.4</v>
      </c>
      <c r="D98" s="1">
        <v>177.35</v>
      </c>
      <c r="E98" s="1">
        <v>7207.46</v>
      </c>
      <c r="F98" s="1">
        <v>752.93</v>
      </c>
      <c r="G98" s="1">
        <v>-777.04</v>
      </c>
    </row>
    <row r="99" spans="2:7" x14ac:dyDescent="0.3">
      <c r="B99" s="1">
        <v>7800</v>
      </c>
      <c r="C99" s="1">
        <v>92.47</v>
      </c>
      <c r="D99" s="1">
        <v>177.19</v>
      </c>
      <c r="E99" s="1">
        <v>7206.45</v>
      </c>
      <c r="F99" s="1">
        <v>728.98</v>
      </c>
      <c r="G99" s="1">
        <v>-775.89</v>
      </c>
    </row>
    <row r="100" spans="2:7" x14ac:dyDescent="0.3">
      <c r="B100" s="1">
        <v>7832</v>
      </c>
      <c r="C100" s="1">
        <v>92.74</v>
      </c>
      <c r="D100" s="1">
        <v>177.15</v>
      </c>
      <c r="E100" s="1">
        <v>7204.99</v>
      </c>
      <c r="F100" s="1">
        <v>697.05</v>
      </c>
      <c r="G100" s="1">
        <v>-774.32</v>
      </c>
    </row>
    <row r="101" spans="2:7" x14ac:dyDescent="0.3">
      <c r="B101" s="1">
        <v>7863</v>
      </c>
      <c r="C101" s="1">
        <v>92.25</v>
      </c>
      <c r="D101" s="1">
        <v>177.22</v>
      </c>
      <c r="E101" s="1">
        <v>7203.64</v>
      </c>
      <c r="F101" s="1">
        <v>666.12</v>
      </c>
      <c r="G101" s="1">
        <v>-772.8</v>
      </c>
    </row>
    <row r="102" spans="2:7" x14ac:dyDescent="0.3">
      <c r="B102" s="1">
        <v>7926</v>
      </c>
      <c r="C102" s="1">
        <v>92.68</v>
      </c>
      <c r="D102" s="1">
        <v>176.94</v>
      </c>
      <c r="E102" s="1">
        <v>7200.93</v>
      </c>
      <c r="F102" s="1">
        <v>603.26</v>
      </c>
      <c r="G102" s="1">
        <v>-769.59</v>
      </c>
    </row>
    <row r="103" spans="2:7" x14ac:dyDescent="0.3">
      <c r="B103" s="1">
        <v>8021</v>
      </c>
      <c r="C103" s="1">
        <v>91.69</v>
      </c>
      <c r="D103" s="1">
        <v>177.71</v>
      </c>
      <c r="E103" s="1">
        <v>7197.31</v>
      </c>
      <c r="F103" s="1">
        <v>508.43</v>
      </c>
      <c r="G103" s="1">
        <v>-765.16</v>
      </c>
    </row>
    <row r="104" spans="2:7" x14ac:dyDescent="0.3">
      <c r="B104" s="1">
        <v>8116</v>
      </c>
      <c r="C104" s="1">
        <v>90.34</v>
      </c>
      <c r="D104" s="1">
        <v>177.59</v>
      </c>
      <c r="E104" s="1">
        <v>7195.63</v>
      </c>
      <c r="F104" s="1">
        <v>413.53</v>
      </c>
      <c r="G104" s="1">
        <v>-761.26</v>
      </c>
    </row>
    <row r="105" spans="2:7" x14ac:dyDescent="0.3">
      <c r="B105" s="1">
        <v>8211</v>
      </c>
      <c r="C105" s="1">
        <v>89.23</v>
      </c>
      <c r="D105" s="1">
        <v>177.41</v>
      </c>
      <c r="E105" s="1">
        <v>7195.98</v>
      </c>
      <c r="F105" s="1">
        <v>318.62</v>
      </c>
      <c r="G105" s="1">
        <v>-757.12</v>
      </c>
    </row>
    <row r="106" spans="2:7" x14ac:dyDescent="0.3">
      <c r="B106" s="1">
        <v>8306</v>
      </c>
      <c r="C106" s="1">
        <v>89.88</v>
      </c>
      <c r="D106" s="1">
        <v>177.55</v>
      </c>
      <c r="E106" s="1">
        <v>7196.72</v>
      </c>
      <c r="F106" s="1">
        <v>223.72</v>
      </c>
      <c r="G106" s="1">
        <v>-752.94</v>
      </c>
    </row>
    <row r="107" spans="2:7" x14ac:dyDescent="0.3">
      <c r="B107" s="1">
        <v>8401</v>
      </c>
      <c r="C107" s="1">
        <v>90.77</v>
      </c>
      <c r="D107" s="1">
        <v>177.83</v>
      </c>
      <c r="E107" s="1">
        <v>7196.18</v>
      </c>
      <c r="F107" s="1">
        <v>128.80000000000001</v>
      </c>
      <c r="G107" s="1">
        <v>-749.11</v>
      </c>
    </row>
    <row r="108" spans="2:7" x14ac:dyDescent="0.3">
      <c r="B108" s="1">
        <v>8496</v>
      </c>
      <c r="C108" s="1">
        <v>90.46</v>
      </c>
      <c r="D108" s="1">
        <v>178.77</v>
      </c>
      <c r="E108" s="1">
        <v>7195.16</v>
      </c>
      <c r="F108" s="1">
        <v>33.840000000000003</v>
      </c>
      <c r="G108" s="1">
        <v>-746.3</v>
      </c>
    </row>
    <row r="109" spans="2:7" x14ac:dyDescent="0.3">
      <c r="B109" s="1">
        <v>8591</v>
      </c>
      <c r="C109" s="1">
        <v>89.51</v>
      </c>
      <c r="D109" s="1">
        <v>178.48</v>
      </c>
      <c r="E109" s="1">
        <v>7195.19</v>
      </c>
      <c r="F109" s="1">
        <v>-61.13</v>
      </c>
      <c r="G109" s="1">
        <v>-744.02</v>
      </c>
    </row>
    <row r="110" spans="2:7" x14ac:dyDescent="0.3">
      <c r="B110" s="1">
        <v>8686</v>
      </c>
      <c r="C110" s="1">
        <v>88.25</v>
      </c>
      <c r="D110" s="1">
        <v>178.38</v>
      </c>
      <c r="E110" s="1">
        <v>7197.04</v>
      </c>
      <c r="F110" s="1">
        <v>-156.07</v>
      </c>
      <c r="G110" s="1">
        <v>-741.41</v>
      </c>
    </row>
    <row r="111" spans="2:7" x14ac:dyDescent="0.3">
      <c r="B111" s="1">
        <v>8780</v>
      </c>
      <c r="C111" s="1">
        <v>89.01</v>
      </c>
      <c r="D111" s="1">
        <v>178.18</v>
      </c>
      <c r="E111" s="1">
        <v>7199.29</v>
      </c>
      <c r="F111" s="1">
        <v>-250</v>
      </c>
      <c r="G111" s="1">
        <v>-738.59</v>
      </c>
    </row>
    <row r="112" spans="2:7" x14ac:dyDescent="0.3">
      <c r="B112" s="1">
        <v>8875</v>
      </c>
      <c r="C112" s="1">
        <v>90.06</v>
      </c>
      <c r="D112" s="1">
        <v>177.98</v>
      </c>
      <c r="E112" s="1">
        <v>7200.06</v>
      </c>
      <c r="F112" s="1">
        <v>-344.94</v>
      </c>
      <c r="G112" s="1">
        <v>-735.41</v>
      </c>
    </row>
    <row r="113" spans="2:7" x14ac:dyDescent="0.3">
      <c r="B113" s="1">
        <v>8970</v>
      </c>
      <c r="C113" s="1">
        <v>89.91</v>
      </c>
      <c r="D113" s="1">
        <v>177.99</v>
      </c>
      <c r="E113" s="1">
        <v>7200.09</v>
      </c>
      <c r="F113" s="1">
        <v>-439.88</v>
      </c>
      <c r="G113" s="1">
        <v>-732.07</v>
      </c>
    </row>
    <row r="114" spans="2:7" x14ac:dyDescent="0.3">
      <c r="B114" s="1">
        <v>9065</v>
      </c>
      <c r="C114" s="1">
        <v>88.92</v>
      </c>
      <c r="D114" s="1">
        <v>178.73</v>
      </c>
      <c r="E114" s="1">
        <v>7201.06</v>
      </c>
      <c r="F114" s="1">
        <v>-534.84</v>
      </c>
      <c r="G114" s="1">
        <v>-729.35</v>
      </c>
    </row>
    <row r="115" spans="2:7" x14ac:dyDescent="0.3">
      <c r="B115" s="1">
        <v>9160</v>
      </c>
      <c r="C115" s="1">
        <v>88.83</v>
      </c>
      <c r="D115" s="1">
        <v>178.23</v>
      </c>
      <c r="E115" s="1">
        <v>7202.92</v>
      </c>
      <c r="F115" s="1">
        <v>-629.79</v>
      </c>
      <c r="G115" s="1">
        <v>-726.83</v>
      </c>
    </row>
    <row r="116" spans="2:7" x14ac:dyDescent="0.3">
      <c r="B116" s="1">
        <v>9255</v>
      </c>
      <c r="C116" s="1">
        <v>89.45</v>
      </c>
      <c r="D116" s="1">
        <v>178.14</v>
      </c>
      <c r="E116" s="1">
        <v>7204.35</v>
      </c>
      <c r="F116" s="1">
        <v>-724.73</v>
      </c>
      <c r="G116" s="1">
        <v>-723.82</v>
      </c>
    </row>
    <row r="117" spans="2:7" x14ac:dyDescent="0.3">
      <c r="B117" s="1">
        <v>9350</v>
      </c>
      <c r="C117" s="1">
        <v>87.69</v>
      </c>
      <c r="D117" s="1">
        <v>177.31</v>
      </c>
      <c r="E117" s="1">
        <v>7206.72</v>
      </c>
      <c r="F117" s="1">
        <v>-819.62</v>
      </c>
      <c r="G117" s="1">
        <v>-720.06</v>
      </c>
    </row>
    <row r="118" spans="2:7" x14ac:dyDescent="0.3">
      <c r="B118" s="1">
        <v>9444</v>
      </c>
      <c r="C118" s="1">
        <v>87.1</v>
      </c>
      <c r="D118" s="1">
        <v>176.98</v>
      </c>
      <c r="E118" s="1">
        <v>7210.99</v>
      </c>
      <c r="F118" s="1">
        <v>-913.4</v>
      </c>
      <c r="G118" s="1">
        <v>-715.38</v>
      </c>
    </row>
    <row r="119" spans="2:7" x14ac:dyDescent="0.3">
      <c r="B119" s="1">
        <v>9539</v>
      </c>
      <c r="C119" s="1">
        <v>88.27</v>
      </c>
      <c r="D119" s="1">
        <v>177.55</v>
      </c>
      <c r="E119" s="1">
        <v>7214.83</v>
      </c>
      <c r="F119" s="1">
        <v>-1008.22</v>
      </c>
      <c r="G119" s="1">
        <v>-710.85</v>
      </c>
    </row>
    <row r="120" spans="2:7" x14ac:dyDescent="0.3">
      <c r="B120" s="1">
        <v>9634</v>
      </c>
      <c r="C120" s="1">
        <v>89.11</v>
      </c>
      <c r="D120" s="1">
        <v>178.6</v>
      </c>
      <c r="E120" s="1">
        <v>7217</v>
      </c>
      <c r="F120" s="1">
        <v>-1103.1400000000001</v>
      </c>
      <c r="G120" s="1">
        <v>-707.66</v>
      </c>
    </row>
    <row r="121" spans="2:7" x14ac:dyDescent="0.3">
      <c r="B121" s="1">
        <v>9729</v>
      </c>
      <c r="C121" s="1">
        <v>90.65</v>
      </c>
      <c r="D121" s="1">
        <v>180.23</v>
      </c>
      <c r="E121" s="1">
        <v>7217.2</v>
      </c>
      <c r="F121" s="1">
        <v>-1198.1300000000001</v>
      </c>
      <c r="G121" s="1">
        <v>-706.69</v>
      </c>
    </row>
    <row r="122" spans="2:7" x14ac:dyDescent="0.3">
      <c r="B122" s="1">
        <v>9823</v>
      </c>
      <c r="C122" s="1">
        <v>90.77</v>
      </c>
      <c r="D122" s="1">
        <v>180.14</v>
      </c>
      <c r="E122" s="1">
        <v>7216.03</v>
      </c>
      <c r="F122" s="1">
        <v>-1292.1199999999999</v>
      </c>
      <c r="G122" s="1">
        <v>-706.99</v>
      </c>
    </row>
    <row r="123" spans="2:7" x14ac:dyDescent="0.3">
      <c r="B123" s="1">
        <v>9918</v>
      </c>
      <c r="C123" s="1">
        <v>91.29</v>
      </c>
      <c r="D123" s="1">
        <v>180.03</v>
      </c>
      <c r="E123" s="1">
        <v>7214.33</v>
      </c>
      <c r="F123" s="1">
        <v>-1387.1</v>
      </c>
      <c r="G123" s="1">
        <v>-707.13</v>
      </c>
    </row>
    <row r="124" spans="2:7" x14ac:dyDescent="0.3">
      <c r="B124" s="1">
        <v>10012</v>
      </c>
      <c r="C124" s="1">
        <v>91.69</v>
      </c>
      <c r="D124" s="1">
        <v>178.86</v>
      </c>
      <c r="E124" s="1">
        <v>7211.88</v>
      </c>
      <c r="F124" s="1">
        <v>-1481.06</v>
      </c>
      <c r="G124" s="1">
        <v>-706.22</v>
      </c>
    </row>
    <row r="125" spans="2:7" x14ac:dyDescent="0.3">
      <c r="B125" s="1">
        <v>10107</v>
      </c>
      <c r="C125" s="1">
        <v>90.86</v>
      </c>
      <c r="D125" s="1">
        <v>179.38</v>
      </c>
      <c r="E125" s="1">
        <v>7209.77</v>
      </c>
      <c r="F125" s="1">
        <v>-1576.03</v>
      </c>
      <c r="G125" s="1">
        <v>-704.76</v>
      </c>
    </row>
    <row r="126" spans="2:7" x14ac:dyDescent="0.3">
      <c r="B126" s="1">
        <v>10202</v>
      </c>
      <c r="C126" s="1">
        <v>91.39</v>
      </c>
      <c r="D126" s="1">
        <v>178.47</v>
      </c>
      <c r="E126" s="1">
        <v>7207.9</v>
      </c>
      <c r="F126" s="1">
        <v>-1670.99</v>
      </c>
      <c r="G126" s="1">
        <v>-702.98</v>
      </c>
    </row>
    <row r="127" spans="2:7" x14ac:dyDescent="0.3">
      <c r="B127" s="1">
        <v>10296</v>
      </c>
      <c r="C127" s="1">
        <v>91.63</v>
      </c>
      <c r="D127" s="1">
        <v>178.5</v>
      </c>
      <c r="E127" s="1">
        <v>7205.43</v>
      </c>
      <c r="F127" s="1">
        <v>-1764.93</v>
      </c>
      <c r="G127" s="1">
        <v>-700.5</v>
      </c>
    </row>
    <row r="128" spans="2:7" x14ac:dyDescent="0.3">
      <c r="B128" s="1">
        <v>10391</v>
      </c>
      <c r="C128" s="1">
        <v>91.14</v>
      </c>
      <c r="D128" s="1">
        <v>179.44</v>
      </c>
      <c r="E128" s="1">
        <v>7203.13</v>
      </c>
      <c r="F128" s="1">
        <v>-1859.88</v>
      </c>
      <c r="G128" s="1">
        <v>-698.79</v>
      </c>
    </row>
    <row r="129" spans="2:7" x14ac:dyDescent="0.3">
      <c r="B129" s="1">
        <v>10486</v>
      </c>
      <c r="C129" s="1">
        <v>92.34</v>
      </c>
      <c r="D129" s="1">
        <v>180.04</v>
      </c>
      <c r="E129" s="1">
        <v>7200.25</v>
      </c>
      <c r="F129" s="1">
        <v>-1954.83</v>
      </c>
      <c r="G129" s="1">
        <v>-698.36</v>
      </c>
    </row>
    <row r="130" spans="2:7" x14ac:dyDescent="0.3">
      <c r="B130" s="1">
        <v>10581</v>
      </c>
      <c r="C130" s="1">
        <v>90.62</v>
      </c>
      <c r="D130" s="1">
        <v>179.99</v>
      </c>
      <c r="E130" s="1">
        <v>7197.79</v>
      </c>
      <c r="F130" s="1">
        <v>-2049.8000000000002</v>
      </c>
      <c r="G130" s="1">
        <v>-698.39</v>
      </c>
    </row>
    <row r="131" spans="2:7" x14ac:dyDescent="0.3">
      <c r="B131" s="1">
        <v>10675</v>
      </c>
      <c r="C131" s="1">
        <v>89.2</v>
      </c>
      <c r="D131" s="1">
        <v>180.03</v>
      </c>
      <c r="E131" s="1">
        <v>7197.94</v>
      </c>
      <c r="F131" s="1">
        <v>-2143.8000000000002</v>
      </c>
      <c r="G131" s="1">
        <v>-698.4</v>
      </c>
    </row>
    <row r="132" spans="2:7" x14ac:dyDescent="0.3">
      <c r="B132" s="1">
        <v>10770</v>
      </c>
      <c r="C132" s="1">
        <v>89.72</v>
      </c>
      <c r="D132" s="1">
        <v>180.37</v>
      </c>
      <c r="E132" s="1">
        <v>7198.84</v>
      </c>
      <c r="F132" s="1">
        <v>-2238.79</v>
      </c>
      <c r="G132" s="1">
        <v>-698.73</v>
      </c>
    </row>
    <row r="133" spans="2:7" x14ac:dyDescent="0.3">
      <c r="B133" s="1">
        <v>10865</v>
      </c>
      <c r="C133" s="1">
        <v>90.89</v>
      </c>
      <c r="D133" s="1">
        <v>181.03</v>
      </c>
      <c r="E133" s="1">
        <v>7198.33</v>
      </c>
      <c r="F133" s="1">
        <v>-2333.7800000000002</v>
      </c>
      <c r="G133" s="1">
        <v>-699.89</v>
      </c>
    </row>
    <row r="134" spans="2:7" x14ac:dyDescent="0.3">
      <c r="B134" s="1">
        <v>10960</v>
      </c>
      <c r="C134" s="1">
        <v>89.6</v>
      </c>
      <c r="D134" s="1">
        <v>181.32</v>
      </c>
      <c r="E134" s="1">
        <v>7197.92</v>
      </c>
      <c r="F134" s="1">
        <v>-2428.7600000000002</v>
      </c>
      <c r="G134" s="1">
        <v>-701.84</v>
      </c>
    </row>
    <row r="135" spans="2:7" x14ac:dyDescent="0.3">
      <c r="B135" s="1">
        <v>11055</v>
      </c>
      <c r="C135" s="1">
        <v>90.43</v>
      </c>
      <c r="D135" s="1">
        <v>181.51</v>
      </c>
      <c r="E135" s="1">
        <v>7197.9</v>
      </c>
      <c r="F135" s="1">
        <v>-2523.73</v>
      </c>
      <c r="G135" s="1">
        <v>-704.19</v>
      </c>
    </row>
    <row r="136" spans="2:7" x14ac:dyDescent="0.3">
      <c r="B136" s="1">
        <v>11150</v>
      </c>
      <c r="C136" s="1">
        <v>90.59</v>
      </c>
      <c r="D136" s="1">
        <v>180.98</v>
      </c>
      <c r="E136" s="1">
        <v>7197.05</v>
      </c>
      <c r="F136" s="1">
        <v>-2618.6999999999998</v>
      </c>
      <c r="G136" s="1">
        <v>-706.25</v>
      </c>
    </row>
    <row r="137" spans="2:7" x14ac:dyDescent="0.3">
      <c r="B137" s="1">
        <v>11245</v>
      </c>
      <c r="C137" s="1">
        <v>89.6</v>
      </c>
      <c r="D137" s="1">
        <v>181</v>
      </c>
      <c r="E137" s="1">
        <v>7196.9</v>
      </c>
      <c r="F137" s="1">
        <v>-2713.69</v>
      </c>
      <c r="G137" s="1">
        <v>-707.89</v>
      </c>
    </row>
    <row r="138" spans="2:7" x14ac:dyDescent="0.3">
      <c r="B138" s="1">
        <v>11340</v>
      </c>
      <c r="C138" s="1">
        <v>90.31</v>
      </c>
      <c r="D138" s="1">
        <v>181.56</v>
      </c>
      <c r="E138" s="1">
        <v>7196.97</v>
      </c>
      <c r="F138" s="1">
        <v>-2808.66</v>
      </c>
      <c r="G138" s="1">
        <v>-710.02</v>
      </c>
    </row>
    <row r="139" spans="2:7" x14ac:dyDescent="0.3">
      <c r="B139" s="1">
        <v>11435</v>
      </c>
      <c r="C139" s="1">
        <v>90.52</v>
      </c>
      <c r="D139" s="1">
        <v>181.49</v>
      </c>
      <c r="E139" s="1">
        <v>7196.28</v>
      </c>
      <c r="F139" s="1">
        <v>-2903.63</v>
      </c>
      <c r="G139" s="1">
        <v>-712.54</v>
      </c>
    </row>
    <row r="140" spans="2:7" x14ac:dyDescent="0.3">
      <c r="B140" s="1">
        <v>11529</v>
      </c>
      <c r="C140" s="1">
        <v>89.17</v>
      </c>
      <c r="D140" s="1">
        <v>180.88</v>
      </c>
      <c r="E140" s="1">
        <v>7196.54</v>
      </c>
      <c r="F140" s="1">
        <v>-2997.6</v>
      </c>
      <c r="G140" s="1">
        <v>-714.49</v>
      </c>
    </row>
    <row r="141" spans="2:7" x14ac:dyDescent="0.3">
      <c r="B141" s="1">
        <v>11624</v>
      </c>
      <c r="C141" s="1">
        <v>89.26</v>
      </c>
      <c r="D141" s="1">
        <v>180.7</v>
      </c>
      <c r="E141" s="1">
        <v>7197.84</v>
      </c>
      <c r="F141" s="1">
        <v>-3092.58</v>
      </c>
      <c r="G141" s="1">
        <v>-715.8</v>
      </c>
    </row>
    <row r="142" spans="2:7" x14ac:dyDescent="0.3">
      <c r="B142" s="1">
        <v>11718</v>
      </c>
      <c r="C142" s="1">
        <v>89.51</v>
      </c>
      <c r="D142" s="1">
        <v>180.53</v>
      </c>
      <c r="E142" s="1">
        <v>7198.85</v>
      </c>
      <c r="F142" s="1">
        <v>-3186.57</v>
      </c>
      <c r="G142" s="1">
        <v>-716.81</v>
      </c>
    </row>
    <row r="143" spans="2:7" x14ac:dyDescent="0.3">
      <c r="B143" s="1">
        <v>11813</v>
      </c>
      <c r="C143" s="1">
        <v>89.75</v>
      </c>
      <c r="D143" s="1">
        <v>180.77</v>
      </c>
      <c r="E143" s="1">
        <v>7199.46</v>
      </c>
      <c r="F143" s="1">
        <v>-3281.56</v>
      </c>
      <c r="G143" s="1">
        <v>-717.88</v>
      </c>
    </row>
    <row r="144" spans="2:7" x14ac:dyDescent="0.3">
      <c r="B144" s="1">
        <v>11908</v>
      </c>
      <c r="C144" s="1">
        <v>90.46</v>
      </c>
      <c r="D144" s="1">
        <v>180.72</v>
      </c>
      <c r="E144" s="1">
        <v>7199.29</v>
      </c>
      <c r="F144" s="1">
        <v>-3376.56</v>
      </c>
      <c r="G144" s="1">
        <v>-719.12</v>
      </c>
    </row>
    <row r="145" spans="2:7" x14ac:dyDescent="0.3">
      <c r="B145" s="1">
        <v>12003</v>
      </c>
      <c r="C145" s="1">
        <v>90.46</v>
      </c>
      <c r="D145" s="1">
        <v>181.18</v>
      </c>
      <c r="E145" s="1">
        <v>7198.52</v>
      </c>
      <c r="F145" s="1">
        <v>-3471.54</v>
      </c>
      <c r="G145" s="1">
        <v>-720.69</v>
      </c>
    </row>
    <row r="146" spans="2:7" x14ac:dyDescent="0.3">
      <c r="B146" s="1">
        <v>12097</v>
      </c>
      <c r="C146" s="1">
        <v>90.8</v>
      </c>
      <c r="D146" s="1">
        <v>181.76</v>
      </c>
      <c r="E146" s="1">
        <v>7197.49</v>
      </c>
      <c r="F146" s="1">
        <v>-3565.5</v>
      </c>
      <c r="G146" s="1">
        <v>-723.11</v>
      </c>
    </row>
    <row r="147" spans="2:7" x14ac:dyDescent="0.3">
      <c r="B147" s="1">
        <v>12192</v>
      </c>
      <c r="C147" s="1">
        <v>91.05</v>
      </c>
      <c r="D147" s="1">
        <v>181.97</v>
      </c>
      <c r="E147" s="1">
        <v>7195.96</v>
      </c>
      <c r="F147" s="1">
        <v>-3660.44</v>
      </c>
      <c r="G147" s="1">
        <v>-726.2</v>
      </c>
    </row>
    <row r="148" spans="2:7" x14ac:dyDescent="0.3">
      <c r="B148" s="1">
        <v>12287</v>
      </c>
      <c r="C148" s="1">
        <v>91.97</v>
      </c>
      <c r="D148" s="1">
        <v>182.35</v>
      </c>
      <c r="E148" s="1">
        <v>7193.45</v>
      </c>
      <c r="F148" s="1">
        <v>-3755.34</v>
      </c>
      <c r="G148" s="1">
        <v>-729.78</v>
      </c>
    </row>
    <row r="149" spans="2:7" x14ac:dyDescent="0.3">
      <c r="B149" s="1">
        <v>12381</v>
      </c>
      <c r="C149" s="1">
        <v>91.14</v>
      </c>
      <c r="D149" s="1">
        <v>181.86</v>
      </c>
      <c r="E149" s="1">
        <v>7190.9</v>
      </c>
      <c r="F149" s="1">
        <v>-3849.24</v>
      </c>
      <c r="G149" s="1">
        <v>-733.23</v>
      </c>
    </row>
    <row r="150" spans="2:7" x14ac:dyDescent="0.3">
      <c r="B150" s="1">
        <v>12476</v>
      </c>
      <c r="C150" s="1">
        <v>89.54</v>
      </c>
      <c r="D150" s="1">
        <v>179.25</v>
      </c>
      <c r="E150" s="1">
        <v>7190.34</v>
      </c>
      <c r="F150" s="1">
        <v>-3944.22</v>
      </c>
      <c r="G150" s="1">
        <v>-734.15</v>
      </c>
    </row>
    <row r="151" spans="2:7" x14ac:dyDescent="0.3">
      <c r="B151" s="1">
        <v>12571</v>
      </c>
      <c r="C151" s="1">
        <v>89.42</v>
      </c>
      <c r="D151" s="1">
        <v>179.04</v>
      </c>
      <c r="E151" s="1">
        <v>7191.2</v>
      </c>
      <c r="F151" s="1">
        <v>-4039.21</v>
      </c>
      <c r="G151" s="1">
        <v>-732.73</v>
      </c>
    </row>
    <row r="152" spans="2:7" x14ac:dyDescent="0.3">
      <c r="B152" s="1">
        <v>12666</v>
      </c>
      <c r="C152" s="1">
        <v>89.54</v>
      </c>
      <c r="D152" s="1">
        <v>178.82</v>
      </c>
      <c r="E152" s="1">
        <v>7192.06</v>
      </c>
      <c r="F152" s="1">
        <v>-4134.1899999999996</v>
      </c>
      <c r="G152" s="1">
        <v>-730.96</v>
      </c>
    </row>
    <row r="153" spans="2:7" x14ac:dyDescent="0.3">
      <c r="B153" s="1">
        <v>12761</v>
      </c>
      <c r="C153" s="1">
        <v>91.11</v>
      </c>
      <c r="D153" s="1">
        <v>179.65</v>
      </c>
      <c r="E153" s="1">
        <v>7191.52</v>
      </c>
      <c r="F153" s="1">
        <v>-4229.17</v>
      </c>
      <c r="G153" s="1">
        <v>-729.69</v>
      </c>
    </row>
    <row r="154" spans="2:7" x14ac:dyDescent="0.3">
      <c r="B154" s="1">
        <v>12855</v>
      </c>
      <c r="C154" s="1">
        <v>88.27</v>
      </c>
      <c r="D154" s="1">
        <v>178.22</v>
      </c>
      <c r="E154" s="1">
        <v>7192.03</v>
      </c>
      <c r="F154" s="1">
        <v>-4323.1400000000003</v>
      </c>
      <c r="G154" s="1">
        <v>-727.94</v>
      </c>
    </row>
    <row r="155" spans="2:7" x14ac:dyDescent="0.3">
      <c r="B155" s="1">
        <v>12950</v>
      </c>
      <c r="C155" s="1">
        <v>88.34</v>
      </c>
      <c r="D155" s="1">
        <v>178.29</v>
      </c>
      <c r="E155" s="1">
        <v>7194.84</v>
      </c>
      <c r="F155" s="1">
        <v>-4418.0600000000004</v>
      </c>
      <c r="G155" s="1">
        <v>-725.05</v>
      </c>
    </row>
    <row r="156" spans="2:7" x14ac:dyDescent="0.3">
      <c r="B156" s="1">
        <v>13044</v>
      </c>
      <c r="C156" s="1">
        <v>88.65</v>
      </c>
      <c r="D156" s="1">
        <v>178.13</v>
      </c>
      <c r="E156" s="1">
        <v>7197.31</v>
      </c>
      <c r="F156" s="1">
        <v>-4511.9799999999996</v>
      </c>
      <c r="G156" s="1">
        <v>-722.11</v>
      </c>
    </row>
    <row r="157" spans="2:7" x14ac:dyDescent="0.3">
      <c r="B157" s="1">
        <v>13139</v>
      </c>
      <c r="C157" s="1">
        <v>88.8</v>
      </c>
      <c r="D157" s="1">
        <v>178.24</v>
      </c>
      <c r="E157" s="1">
        <v>7199.43</v>
      </c>
      <c r="F157" s="1">
        <v>-4606.91</v>
      </c>
      <c r="G157" s="1">
        <v>-719.11</v>
      </c>
    </row>
    <row r="158" spans="2:7" x14ac:dyDescent="0.3">
      <c r="B158" s="1">
        <v>13234</v>
      </c>
      <c r="C158" s="1">
        <v>88.95</v>
      </c>
      <c r="D158" s="1">
        <v>178.49</v>
      </c>
      <c r="E158" s="1">
        <v>7201.29</v>
      </c>
      <c r="F158" s="1">
        <v>-4701.8500000000004</v>
      </c>
      <c r="G158" s="1">
        <v>-716.4</v>
      </c>
    </row>
    <row r="159" spans="2:7" x14ac:dyDescent="0.3">
      <c r="B159" s="1">
        <v>13328</v>
      </c>
      <c r="C159" s="1">
        <v>89.23</v>
      </c>
      <c r="D159" s="1">
        <v>178.65</v>
      </c>
      <c r="E159" s="1">
        <v>7202.78</v>
      </c>
      <c r="F159" s="1">
        <v>-4795.8100000000004</v>
      </c>
      <c r="G159" s="1">
        <v>-714.05</v>
      </c>
    </row>
    <row r="160" spans="2:7" x14ac:dyDescent="0.3">
      <c r="B160" s="1">
        <v>13377</v>
      </c>
      <c r="C160" s="1">
        <v>89.26</v>
      </c>
      <c r="D160" s="1">
        <v>178.85</v>
      </c>
      <c r="E160" s="1">
        <v>7203.43</v>
      </c>
      <c r="F160" s="1">
        <v>-4844.79</v>
      </c>
      <c r="G160" s="1">
        <v>-712.98</v>
      </c>
    </row>
    <row r="161" spans="2:7" x14ac:dyDescent="0.3">
      <c r="B161" s="1">
        <v>13439</v>
      </c>
      <c r="C161" s="1">
        <v>89.26</v>
      </c>
      <c r="D161" s="1">
        <v>178.85</v>
      </c>
      <c r="E161" s="1">
        <v>7204.23</v>
      </c>
      <c r="F161" s="1">
        <v>-4906.78</v>
      </c>
      <c r="G161" s="1">
        <v>-711.74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2015-06-09T21:06:40Z</dcterms:modified>
</cp:coreProperties>
</file>