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<sst xmlns="http://schemas.openxmlformats.org/spreadsheetml/2006/main" count="596" uniqueCount="241">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</sst>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295</v>
      </c>
      <c r="E4" s="21">
        <v>399.98</v>
      </c>
      <c r="F4" s="21">
        <v>0.74</v>
      </c>
      <c r="G4" s="21">
        <v>-1.58</v>
      </c>
    </row>
    <row r="5" spans="1:11" ht="15.75" thickBot="1" x14ac:dyDescent="0.3">
      <c r="A5" s="10"/>
      <c r="B5" s="21">
        <v>500</v>
      </c>
      <c r="C5" s="21">
        <v>4</v>
      </c>
      <c r="D5" s="21">
        <v>295</v>
      </c>
      <c r="E5" s="21">
        <v>499.84</v>
      </c>
      <c r="F5" s="21">
        <v>2.95</v>
      </c>
      <c r="G5" s="21">
        <v>-6.32</v>
      </c>
    </row>
    <row r="6" spans="1:11" ht="15.75" thickBot="1" x14ac:dyDescent="0.3">
      <c r="A6" s="7" t="s">
        <v>9</v>
      </c>
      <c r="B6" s="21">
        <v>600</v>
      </c>
      <c r="C6" s="21">
        <v>6</v>
      </c>
      <c r="D6" s="21">
        <v>295</v>
      </c>
      <c r="E6" s="21">
        <v>599.45000000000005</v>
      </c>
      <c r="F6" s="21">
        <v>6.63</v>
      </c>
      <c r="G6" s="21">
        <v>-14.22</v>
      </c>
    </row>
    <row r="7" spans="1:11" ht="15.75" thickBot="1" x14ac:dyDescent="0.3">
      <c r="A7" s="11" t="s">
        <v>240</v>
      </c>
      <c r="B7" s="21">
        <v>700</v>
      </c>
      <c r="C7" s="21">
        <v>8</v>
      </c>
      <c r="D7" s="21">
        <v>295</v>
      </c>
      <c r="E7" s="21">
        <v>698.7</v>
      </c>
      <c r="F7" s="21">
        <v>11.78</v>
      </c>
      <c r="G7" s="21">
        <v>-25.27</v>
      </c>
    </row>
    <row r="8" spans="1:11" ht="15.75" thickBot="1" x14ac:dyDescent="0.3">
      <c r="A8" s="14" t="s">
        <v>12</v>
      </c>
      <c r="B8" s="21">
        <v>800</v>
      </c>
      <c r="C8" s="21">
        <v>10</v>
      </c>
      <c r="D8" s="21">
        <v>295</v>
      </c>
      <c r="E8" s="21">
        <v>797.46</v>
      </c>
      <c r="F8" s="21">
        <v>18.39</v>
      </c>
      <c r="G8" s="21">
        <v>-39.44</v>
      </c>
    </row>
    <row r="9" spans="1:11" ht="15.75" thickBot="1" x14ac:dyDescent="0.3">
      <c r="A9" s="11"/>
      <c r="B9" s="21">
        <v>900</v>
      </c>
      <c r="C9" s="21">
        <v>10</v>
      </c>
      <c r="D9" s="21">
        <v>295</v>
      </c>
      <c r="E9" s="21">
        <v>895.95</v>
      </c>
      <c r="F9" s="21">
        <v>25.73</v>
      </c>
      <c r="G9" s="21">
        <v>-55.18</v>
      </c>
    </row>
    <row r="10" spans="1:11" ht="15.75" thickBot="1" x14ac:dyDescent="0.3">
      <c r="A10" s="12" t="s">
        <v>11</v>
      </c>
      <c r="B10" s="21">
        <v>1000</v>
      </c>
      <c r="C10" s="21">
        <v>10</v>
      </c>
      <c r="D10" s="21">
        <v>295</v>
      </c>
      <c r="E10" s="21">
        <v>994.43</v>
      </c>
      <c r="F10" s="21">
        <v>33.07</v>
      </c>
      <c r="G10" s="21">
        <v>-70.92</v>
      </c>
    </row>
    <row r="11" spans="1:11" ht="15.75" thickBot="1" x14ac:dyDescent="0.3">
      <c r="A11" s="13" t="s">
        <v>239</v>
      </c>
      <c r="B11" s="21">
        <v>1100</v>
      </c>
      <c r="C11" s="21">
        <v>10</v>
      </c>
      <c r="D11" s="21">
        <v>295</v>
      </c>
      <c r="E11" s="21">
        <v>1092.9100000000001</v>
      </c>
      <c r="F11" s="21">
        <v>40.409999999999997</v>
      </c>
      <c r="G11" s="21">
        <v>-86.66</v>
      </c>
    </row>
    <row r="12" spans="1:11" ht="15.75" thickBot="1" x14ac:dyDescent="0.3">
      <c r="A12" s="12" t="s">
        <v>10</v>
      </c>
      <c r="B12" s="21">
        <v>1200</v>
      </c>
      <c r="C12" s="21">
        <v>10</v>
      </c>
      <c r="D12" s="21">
        <v>295</v>
      </c>
      <c r="E12" s="21">
        <v>1191.3900000000001</v>
      </c>
      <c r="F12" s="21">
        <v>47.75</v>
      </c>
      <c r="G12" s="21">
        <v>-102.4</v>
      </c>
    </row>
    <row r="13" spans="1:11" ht="15.75" thickBot="1" x14ac:dyDescent="0.3">
      <c r="A13" s="11" t="s">
        <v>34</v>
      </c>
      <c r="B13" s="21">
        <v>1300</v>
      </c>
      <c r="C13" s="21">
        <v>10</v>
      </c>
      <c r="D13" s="21">
        <v>295</v>
      </c>
      <c r="E13" s="21">
        <v>1289.8699999999999</v>
      </c>
      <c r="F13" s="21">
        <v>55.09</v>
      </c>
      <c r="G13" s="21">
        <v>-118.13</v>
      </c>
    </row>
    <row r="14" spans="1:11" ht="15.75" thickBot="1" x14ac:dyDescent="0.3">
      <c r="A14" s="12" t="s">
        <v>29</v>
      </c>
      <c r="B14" s="21">
        <v>1400</v>
      </c>
      <c r="C14" s="21">
        <v>10</v>
      </c>
      <c r="D14" s="21">
        <v>295</v>
      </c>
      <c r="E14" s="21">
        <v>1388.35</v>
      </c>
      <c r="F14" s="21">
        <v>62.43</v>
      </c>
      <c r="G14" s="21">
        <v>-133.87</v>
      </c>
    </row>
    <row r="15" spans="1:11" ht="15.75" thickBot="1" x14ac:dyDescent="0.3">
      <c r="A15">
        <f>INDEX(Lookup!E2:E5,Lookup!F2)</f>
        <v>0</v>
      </c>
      <c r="B15" s="21">
        <v>1500</v>
      </c>
      <c r="C15" s="21">
        <v>10</v>
      </c>
      <c r="D15" s="21">
        <v>295</v>
      </c>
      <c r="E15" s="21">
        <v>1486.83</v>
      </c>
      <c r="F15" s="21">
        <v>69.760000000000005</v>
      </c>
      <c r="G15" s="21">
        <v>-149.61000000000001</v>
      </c>
    </row>
    <row r="16" spans="1:11" ht="15.75" thickBot="1" x14ac:dyDescent="0.3">
      <c r="A16" s="12" t="s">
        <v>13</v>
      </c>
      <c r="B16" s="21">
        <v>1600</v>
      </c>
      <c r="C16" s="21">
        <v>10</v>
      </c>
      <c r="D16" s="21">
        <v>295</v>
      </c>
      <c r="E16" s="21">
        <v>1585.31</v>
      </c>
      <c r="F16" s="21">
        <v>77.099999999999994</v>
      </c>
      <c r="G16" s="21">
        <v>-165.35</v>
      </c>
    </row>
    <row r="17" spans="1:7" ht="15.75" thickBot="1" x14ac:dyDescent="0.3">
      <c r="A17" t="str">
        <f>INDEX(Lookup!A2:A4,Lookup!B2)</f>
        <v>True</v>
      </c>
      <c r="B17" s="21">
        <v>1700</v>
      </c>
      <c r="C17" s="21">
        <v>10</v>
      </c>
      <c r="D17" s="21">
        <v>295</v>
      </c>
      <c r="E17" s="21">
        <v>1683.79</v>
      </c>
      <c r="F17" s="21">
        <v>84.44</v>
      </c>
      <c r="G17" s="21">
        <v>-181.09</v>
      </c>
    </row>
    <row r="18" spans="1:7" ht="15.75" thickBot="1" x14ac:dyDescent="0.3">
      <c r="A18" s="12" t="s">
        <v>15</v>
      </c>
      <c r="B18" s="21">
        <v>1800</v>
      </c>
      <c r="C18" s="21">
        <v>10</v>
      </c>
      <c r="D18" s="21">
        <v>295</v>
      </c>
      <c r="E18" s="21">
        <v>1782.27</v>
      </c>
      <c r="F18" s="21">
        <v>91.78</v>
      </c>
      <c r="G18" s="21">
        <v>-196.82</v>
      </c>
    </row>
    <row r="19" spans="1:7" x14ac:dyDescent="0.25">
      <c r="A19" t="e">
        <f>INDEX(Lookup!C2:C12,Lookup!D2)</f>
        <v>#VALUE!</v>
      </c>
      <c r="B19" s="21">
        <v>1900</v>
      </c>
      <c r="C19" s="21">
        <v>10</v>
      </c>
      <c r="D19" s="21">
        <v>295</v>
      </c>
      <c r="E19" s="21">
        <v>1880.75</v>
      </c>
      <c r="F19" s="21">
        <v>99.12</v>
      </c>
      <c r="G19" s="21">
        <v>-212.56</v>
      </c>
    </row>
    <row r="20" spans="1:7" x14ac:dyDescent="0.25">
      <c r="B20" s="21">
        <v>2000</v>
      </c>
      <c r="C20" s="21">
        <v>10</v>
      </c>
      <c r="D20" s="21">
        <v>295</v>
      </c>
      <c r="E20" s="21">
        <v>1979.23</v>
      </c>
      <c r="F20" s="21">
        <v>106.46</v>
      </c>
      <c r="G20" s="21">
        <v>-228.3</v>
      </c>
    </row>
    <row r="21" spans="1:7" x14ac:dyDescent="0.25">
      <c r="B21" s="21">
        <v>2100</v>
      </c>
      <c r="C21" s="21">
        <v>10</v>
      </c>
      <c r="D21" s="21">
        <v>295</v>
      </c>
      <c r="E21" s="21">
        <v>2077.7199999999998</v>
      </c>
      <c r="F21" s="21">
        <v>113.8</v>
      </c>
      <c r="G21" s="21">
        <v>-244.04</v>
      </c>
    </row>
    <row r="22" spans="1:7" x14ac:dyDescent="0.25">
      <c r="B22" s="21">
        <v>2200</v>
      </c>
      <c r="C22" s="21">
        <v>10</v>
      </c>
      <c r="D22" s="21">
        <v>295</v>
      </c>
      <c r="E22" s="21">
        <v>2176.1999999999998</v>
      </c>
      <c r="F22" s="21">
        <v>121.14</v>
      </c>
      <c r="G22" s="21">
        <v>-259.77999999999997</v>
      </c>
    </row>
    <row r="23" spans="1:7" x14ac:dyDescent="0.25">
      <c r="B23" s="21">
        <v>2300</v>
      </c>
      <c r="C23" s="21">
        <v>10</v>
      </c>
      <c r="D23" s="21">
        <v>295</v>
      </c>
      <c r="E23" s="21">
        <v>2274.6799999999998</v>
      </c>
      <c r="F23" s="21">
        <v>128.47</v>
      </c>
      <c r="G23" s="21">
        <v>-275.51</v>
      </c>
    </row>
    <row r="24" spans="1:7" x14ac:dyDescent="0.25">
      <c r="B24" s="21">
        <v>2400</v>
      </c>
      <c r="C24" s="21">
        <v>10</v>
      </c>
      <c r="D24" s="21">
        <v>295</v>
      </c>
      <c r="E24" s="21">
        <v>2373.16</v>
      </c>
      <c r="F24" s="21">
        <v>135.81</v>
      </c>
      <c r="G24" s="21">
        <v>-291.25</v>
      </c>
    </row>
    <row r="25" spans="1:7" x14ac:dyDescent="0.25">
      <c r="B25" s="21">
        <v>2500</v>
      </c>
      <c r="C25" s="21">
        <v>10</v>
      </c>
      <c r="D25" s="21">
        <v>295</v>
      </c>
      <c r="E25" s="21">
        <v>2471.64</v>
      </c>
      <c r="F25" s="21">
        <v>143.15</v>
      </c>
      <c r="G25" s="21">
        <v>-306.99</v>
      </c>
    </row>
    <row r="26" spans="1:7" x14ac:dyDescent="0.25">
      <c r="B26" s="21">
        <v>2600</v>
      </c>
      <c r="C26" s="21">
        <v>10</v>
      </c>
      <c r="D26" s="21">
        <v>295</v>
      </c>
      <c r="E26" s="21">
        <v>2570.12</v>
      </c>
      <c r="F26" s="21">
        <v>150.49</v>
      </c>
      <c r="G26" s="21">
        <v>-322.73</v>
      </c>
    </row>
    <row r="27" spans="1:7" x14ac:dyDescent="0.25">
      <c r="B27" s="21">
        <v>2700</v>
      </c>
      <c r="C27" s="21">
        <v>10</v>
      </c>
      <c r="D27" s="21">
        <v>295</v>
      </c>
      <c r="E27" s="21">
        <v>2668.6</v>
      </c>
      <c r="F27" s="21">
        <v>157.83000000000001</v>
      </c>
      <c r="G27" s="21">
        <v>-338.46</v>
      </c>
    </row>
    <row r="28" spans="1:7" x14ac:dyDescent="0.25">
      <c r="B28" s="21">
        <v>2800</v>
      </c>
      <c r="C28" s="21">
        <v>10</v>
      </c>
      <c r="D28" s="21">
        <v>295</v>
      </c>
      <c r="E28" s="21">
        <v>2767.08</v>
      </c>
      <c r="F28" s="21">
        <v>165.17</v>
      </c>
      <c r="G28" s="21">
        <v>-354.2</v>
      </c>
    </row>
    <row r="29" spans="1:7" x14ac:dyDescent="0.25">
      <c r="B29" s="21">
        <v>2900</v>
      </c>
      <c r="C29" s="21">
        <v>10</v>
      </c>
      <c r="D29" s="21">
        <v>295</v>
      </c>
      <c r="E29" s="21">
        <v>2865.56</v>
      </c>
      <c r="F29" s="21">
        <v>172.51</v>
      </c>
      <c r="G29" s="21">
        <v>-369.94</v>
      </c>
    </row>
    <row r="30" spans="1:7" x14ac:dyDescent="0.25">
      <c r="B30" s="21">
        <v>3000</v>
      </c>
      <c r="C30" s="21">
        <v>10</v>
      </c>
      <c r="D30" s="21">
        <v>295</v>
      </c>
      <c r="E30" s="21">
        <v>2964.04</v>
      </c>
      <c r="F30" s="21">
        <v>179.84</v>
      </c>
      <c r="G30" s="21">
        <v>-385.68</v>
      </c>
    </row>
    <row r="31" spans="1:7" x14ac:dyDescent="0.25">
      <c r="B31" s="21">
        <v>3100</v>
      </c>
      <c r="C31" s="21">
        <v>10</v>
      </c>
      <c r="D31" s="21">
        <v>295</v>
      </c>
      <c r="E31" s="21">
        <v>3062.52</v>
      </c>
      <c r="F31" s="21">
        <v>187.18</v>
      </c>
      <c r="G31" s="21">
        <v>-401.42</v>
      </c>
    </row>
    <row r="32" spans="1:7" x14ac:dyDescent="0.25">
      <c r="B32" s="21">
        <v>3200</v>
      </c>
      <c r="C32" s="21">
        <v>10</v>
      </c>
      <c r="D32" s="21">
        <v>295</v>
      </c>
      <c r="E32" s="21">
        <v>3161</v>
      </c>
      <c r="F32" s="21">
        <v>194.52</v>
      </c>
      <c r="G32" s="21">
        <v>-417.15</v>
      </c>
    </row>
    <row r="33" spans="2:7" x14ac:dyDescent="0.25">
      <c r="B33" s="21">
        <v>3300</v>
      </c>
      <c r="C33" s="21">
        <v>10</v>
      </c>
      <c r="D33" s="21">
        <v>295</v>
      </c>
      <c r="E33" s="21">
        <v>3259.48</v>
      </c>
      <c r="F33" s="21">
        <v>201.86</v>
      </c>
      <c r="G33" s="21">
        <v>-432.89</v>
      </c>
    </row>
    <row r="34" spans="2:7" x14ac:dyDescent="0.25">
      <c r="B34" s="21">
        <v>3400</v>
      </c>
      <c r="C34" s="21">
        <v>10</v>
      </c>
      <c r="D34" s="21">
        <v>295</v>
      </c>
      <c r="E34" s="21">
        <v>3357.97</v>
      </c>
      <c r="F34" s="21">
        <v>209.2</v>
      </c>
      <c r="G34" s="21">
        <v>-448.63</v>
      </c>
    </row>
    <row r="35" spans="2:7" x14ac:dyDescent="0.25">
      <c r="B35" s="21">
        <v>3500</v>
      </c>
      <c r="C35" s="21">
        <v>10</v>
      </c>
      <c r="D35" s="21">
        <v>295</v>
      </c>
      <c r="E35" s="21">
        <v>3456.45</v>
      </c>
      <c r="F35" s="21">
        <v>216.54</v>
      </c>
      <c r="G35" s="21">
        <v>-464.37</v>
      </c>
    </row>
    <row r="36" spans="2:7" x14ac:dyDescent="0.25">
      <c r="B36" s="21">
        <v>3600</v>
      </c>
      <c r="C36" s="21">
        <v>10</v>
      </c>
      <c r="D36" s="21">
        <v>295</v>
      </c>
      <c r="E36" s="21">
        <v>3554.93</v>
      </c>
      <c r="F36" s="21">
        <v>223.88</v>
      </c>
      <c r="G36" s="21">
        <v>-480.11</v>
      </c>
    </row>
    <row r="37" spans="2:7" x14ac:dyDescent="0.25">
      <c r="B37" s="21">
        <v>3700</v>
      </c>
      <c r="C37" s="21">
        <v>10</v>
      </c>
      <c r="D37" s="21">
        <v>295</v>
      </c>
      <c r="E37" s="21">
        <v>3653.41</v>
      </c>
      <c r="F37" s="21">
        <v>231.22</v>
      </c>
      <c r="G37" s="21">
        <v>-495.84</v>
      </c>
    </row>
    <row r="38" spans="2:7" x14ac:dyDescent="0.25">
      <c r="B38" s="21">
        <v>3800</v>
      </c>
      <c r="C38" s="21">
        <v>10</v>
      </c>
      <c r="D38" s="21">
        <v>295</v>
      </c>
      <c r="E38" s="21">
        <v>3751.89</v>
      </c>
      <c r="F38" s="21">
        <v>238.55</v>
      </c>
      <c r="G38" s="21">
        <v>-511.58</v>
      </c>
    </row>
    <row r="39" spans="2:7" x14ac:dyDescent="0.25">
      <c r="B39" s="21">
        <v>3900</v>
      </c>
      <c r="C39" s="21">
        <v>10</v>
      </c>
      <c r="D39" s="21">
        <v>295</v>
      </c>
      <c r="E39" s="21">
        <v>3850.37</v>
      </c>
      <c r="F39" s="21">
        <v>245.89</v>
      </c>
      <c r="G39" s="21">
        <v>-527.32000000000005</v>
      </c>
    </row>
    <row r="40" spans="2:7" x14ac:dyDescent="0.25">
      <c r="B40" s="21">
        <v>4000</v>
      </c>
      <c r="C40" s="21">
        <v>10</v>
      </c>
      <c r="D40" s="21">
        <v>295</v>
      </c>
      <c r="E40" s="21">
        <v>3948.85</v>
      </c>
      <c r="F40" s="21">
        <v>253.23</v>
      </c>
      <c r="G40" s="21">
        <v>-543.05999999999995</v>
      </c>
    </row>
    <row r="41" spans="2:7" x14ac:dyDescent="0.25">
      <c r="B41" s="21">
        <v>4035</v>
      </c>
      <c r="C41" s="21">
        <v>10</v>
      </c>
      <c r="D41" s="21">
        <v>295</v>
      </c>
      <c r="E41" s="21">
        <v>3983.32</v>
      </c>
      <c r="F41" s="21">
        <v>255.8</v>
      </c>
      <c r="G41" s="21">
        <v>-548.55999999999995</v>
      </c>
    </row>
    <row r="42" spans="2:7" x14ac:dyDescent="0.25">
      <c r="B42" s="21">
        <v>4100</v>
      </c>
      <c r="C42" s="21">
        <v>8.6999999999999993</v>
      </c>
      <c r="D42" s="21">
        <v>295</v>
      </c>
      <c r="E42" s="21">
        <v>4047.45</v>
      </c>
      <c r="F42" s="21">
        <v>260.26</v>
      </c>
      <c r="G42" s="21">
        <v>-558.14</v>
      </c>
    </row>
    <row r="43" spans="2:7" x14ac:dyDescent="0.25">
      <c r="B43" s="21">
        <v>4200</v>
      </c>
      <c r="C43" s="21">
        <v>6.7</v>
      </c>
      <c r="D43" s="21">
        <v>295</v>
      </c>
      <c r="E43" s="21">
        <v>4146.55</v>
      </c>
      <c r="F43" s="21">
        <v>265.93</v>
      </c>
      <c r="G43" s="21">
        <v>-570.28</v>
      </c>
    </row>
    <row r="44" spans="2:7" x14ac:dyDescent="0.25">
      <c r="B44" s="21">
        <v>4300</v>
      </c>
      <c r="C44" s="21">
        <v>4.7</v>
      </c>
      <c r="D44" s="21">
        <v>295</v>
      </c>
      <c r="E44" s="21">
        <v>4246.05</v>
      </c>
      <c r="F44" s="21">
        <v>270.12</v>
      </c>
      <c r="G44" s="21">
        <v>-579.28</v>
      </c>
    </row>
    <row r="45" spans="2:7" x14ac:dyDescent="0.25">
      <c r="B45" s="21">
        <v>4400</v>
      </c>
      <c r="C45" s="21">
        <v>2.7</v>
      </c>
      <c r="D45" s="21">
        <v>295</v>
      </c>
      <c r="E45" s="21">
        <v>4345.83</v>
      </c>
      <c r="F45" s="21">
        <v>272.85000000000002</v>
      </c>
      <c r="G45" s="21">
        <v>-585.13</v>
      </c>
    </row>
    <row r="46" spans="2:7" x14ac:dyDescent="0.25">
      <c r="B46" s="21">
        <v>4500</v>
      </c>
      <c r="C46" s="21">
        <v>0.7</v>
      </c>
      <c r="D46" s="21">
        <v>295</v>
      </c>
      <c r="E46" s="21">
        <v>4445.78</v>
      </c>
      <c r="F46" s="21">
        <v>274.10000000000002</v>
      </c>
      <c r="G46" s="21">
        <v>-587.82000000000005</v>
      </c>
    </row>
    <row r="47" spans="2:7" x14ac:dyDescent="0.25">
      <c r="B47" s="21">
        <v>4535</v>
      </c>
      <c r="C47" s="21">
        <v>0</v>
      </c>
      <c r="D47" s="21">
        <v>0</v>
      </c>
      <c r="E47" s="21">
        <v>4480.78</v>
      </c>
      <c r="F47" s="21">
        <v>274.19</v>
      </c>
      <c r="G47" s="21">
        <v>-588.01</v>
      </c>
    </row>
    <row r="48" spans="2:7" x14ac:dyDescent="0.25">
      <c r="B48" s="21">
        <v>4600</v>
      </c>
      <c r="C48" s="21">
        <v>0</v>
      </c>
      <c r="D48" s="21">
        <v>0</v>
      </c>
      <c r="E48" s="21">
        <v>4545.78</v>
      </c>
      <c r="F48" s="21">
        <v>274.19</v>
      </c>
      <c r="G48" s="21">
        <v>-588.01</v>
      </c>
    </row>
    <row r="49" spans="2:7" x14ac:dyDescent="0.25">
      <c r="B49" s="21">
        <v>4700</v>
      </c>
      <c r="C49" s="21">
        <v>0</v>
      </c>
      <c r="D49" s="21">
        <v>0</v>
      </c>
      <c r="E49" s="21">
        <v>4645.78</v>
      </c>
      <c r="F49" s="21">
        <v>274.19</v>
      </c>
      <c r="G49" s="21">
        <v>-588.01</v>
      </c>
    </row>
    <row r="50" spans="2:7" x14ac:dyDescent="0.25">
      <c r="B50" s="21">
        <v>4800</v>
      </c>
      <c r="C50" s="21">
        <v>0</v>
      </c>
      <c r="D50" s="21">
        <v>0</v>
      </c>
      <c r="E50" s="21">
        <v>4745.78</v>
      </c>
      <c r="F50" s="21">
        <v>274.19</v>
      </c>
      <c r="G50" s="21">
        <v>-588.01</v>
      </c>
    </row>
    <row r="51" spans="2:7" x14ac:dyDescent="0.25">
      <c r="B51" s="21">
        <v>4900</v>
      </c>
      <c r="C51" s="21">
        <v>0</v>
      </c>
      <c r="D51" s="21">
        <v>0</v>
      </c>
      <c r="E51" s="21">
        <v>4845.78</v>
      </c>
      <c r="F51" s="21">
        <v>274.19</v>
      </c>
      <c r="G51" s="21">
        <v>-588.01</v>
      </c>
    </row>
    <row r="52" spans="2:7" x14ac:dyDescent="0.25">
      <c r="B52" s="21">
        <v>5000</v>
      </c>
      <c r="C52" s="21">
        <v>0</v>
      </c>
      <c r="D52" s="21">
        <v>0</v>
      </c>
      <c r="E52" s="21">
        <v>4945.78</v>
      </c>
      <c r="F52" s="21">
        <v>274.19</v>
      </c>
      <c r="G52" s="21">
        <v>-588.01</v>
      </c>
    </row>
    <row r="53" spans="2:7" x14ac:dyDescent="0.25">
      <c r="B53" s="21">
        <v>5100</v>
      </c>
      <c r="C53" s="21">
        <v>0</v>
      </c>
      <c r="D53" s="21">
        <v>0</v>
      </c>
      <c r="E53" s="21">
        <v>5045.78</v>
      </c>
      <c r="F53" s="21">
        <v>274.19</v>
      </c>
      <c r="G53" s="21">
        <v>-588.01</v>
      </c>
    </row>
    <row r="54" spans="2:7" x14ac:dyDescent="0.25">
      <c r="B54" s="21">
        <v>5200</v>
      </c>
      <c r="C54" s="21">
        <v>0</v>
      </c>
      <c r="D54" s="21">
        <v>0</v>
      </c>
      <c r="E54" s="21">
        <v>5145.78</v>
      </c>
      <c r="F54" s="21">
        <v>274.19</v>
      </c>
      <c r="G54" s="21">
        <v>-588.01</v>
      </c>
    </row>
    <row r="55" spans="2:7" x14ac:dyDescent="0.25">
      <c r="B55" s="21">
        <v>5283.35</v>
      </c>
      <c r="C55" s="21">
        <v>0</v>
      </c>
      <c r="D55" s="21">
        <v>0</v>
      </c>
      <c r="E55" s="21">
        <v>5229.13</v>
      </c>
      <c r="F55" s="21">
        <v>274.19</v>
      </c>
      <c r="G55" s="21">
        <v>-588.01</v>
      </c>
    </row>
    <row r="56" spans="2:7" x14ac:dyDescent="0.25">
      <c r="B56" s="21">
        <v>5300</v>
      </c>
      <c r="C56" s="21">
        <v>1.8320000000000001</v>
      </c>
      <c r="D56" s="21">
        <v>179.965</v>
      </c>
      <c r="E56" s="21">
        <v>5245.78</v>
      </c>
      <c r="F56" s="21">
        <v>273.93</v>
      </c>
      <c r="G56" s="21">
        <v>-588.01</v>
      </c>
    </row>
    <row r="57" spans="2:7" x14ac:dyDescent="0.25">
      <c r="B57" s="21">
        <v>5350</v>
      </c>
      <c r="C57" s="21">
        <v>7.3319999999999999</v>
      </c>
      <c r="D57" s="21">
        <v>179.965</v>
      </c>
      <c r="E57" s="21">
        <v>5295.6</v>
      </c>
      <c r="F57" s="21">
        <v>269.93</v>
      </c>
      <c r="G57" s="21">
        <v>-588.01</v>
      </c>
    </row>
    <row r="58" spans="2:7" x14ac:dyDescent="0.25">
      <c r="B58" s="21">
        <v>5400</v>
      </c>
      <c r="C58" s="21">
        <v>12.832000000000001</v>
      </c>
      <c r="D58" s="21">
        <v>179.965</v>
      </c>
      <c r="E58" s="21">
        <v>5344.81</v>
      </c>
      <c r="F58" s="21">
        <v>261.19</v>
      </c>
      <c r="G58" s="21">
        <v>-588</v>
      </c>
    </row>
    <row r="59" spans="2:7" x14ac:dyDescent="0.25">
      <c r="B59" s="21">
        <v>5450</v>
      </c>
      <c r="C59" s="21">
        <v>18.332000000000001</v>
      </c>
      <c r="D59" s="21">
        <v>179.965</v>
      </c>
      <c r="E59" s="21">
        <v>5392.96</v>
      </c>
      <c r="F59" s="21">
        <v>247.76</v>
      </c>
      <c r="G59" s="21">
        <v>-587.99</v>
      </c>
    </row>
    <row r="60" spans="2:7" x14ac:dyDescent="0.25">
      <c r="B60" s="21">
        <v>5500</v>
      </c>
      <c r="C60" s="21">
        <v>23.832000000000001</v>
      </c>
      <c r="D60" s="21">
        <v>179.965</v>
      </c>
      <c r="E60" s="21">
        <v>5439.59</v>
      </c>
      <c r="F60" s="21">
        <v>229.78</v>
      </c>
      <c r="G60" s="21">
        <v>-587.98</v>
      </c>
    </row>
    <row r="61" spans="2:7" x14ac:dyDescent="0.25">
      <c r="B61" s="21">
        <v>5550</v>
      </c>
      <c r="C61" s="21">
        <v>29.332000000000001</v>
      </c>
      <c r="D61" s="21">
        <v>179.965</v>
      </c>
      <c r="E61" s="21">
        <v>5484.29</v>
      </c>
      <c r="F61" s="21">
        <v>207.42</v>
      </c>
      <c r="G61" s="21">
        <v>-587.97</v>
      </c>
    </row>
    <row r="62" spans="2:7" x14ac:dyDescent="0.25">
      <c r="B62" s="21">
        <v>5600</v>
      </c>
      <c r="C62" s="21">
        <v>34.832000000000001</v>
      </c>
      <c r="D62" s="21">
        <v>179.965</v>
      </c>
      <c r="E62" s="21">
        <v>5526.64</v>
      </c>
      <c r="F62" s="21">
        <v>180.87</v>
      </c>
      <c r="G62" s="21">
        <v>-587.95000000000005</v>
      </c>
    </row>
    <row r="63" spans="2:7" x14ac:dyDescent="0.25">
      <c r="B63" s="21">
        <v>5650</v>
      </c>
      <c r="C63" s="21">
        <v>40.332000000000001</v>
      </c>
      <c r="D63" s="21">
        <v>179.965</v>
      </c>
      <c r="E63" s="21">
        <v>5566.25</v>
      </c>
      <c r="F63" s="21">
        <v>150.38999999999999</v>
      </c>
      <c r="G63" s="21">
        <v>-587.92999999999995</v>
      </c>
    </row>
    <row r="64" spans="2:7" x14ac:dyDescent="0.25">
      <c r="B64" s="21">
        <v>5700</v>
      </c>
      <c r="C64" s="21">
        <v>45.832000000000001</v>
      </c>
      <c r="D64" s="21">
        <v>179.965</v>
      </c>
      <c r="E64" s="21">
        <v>5602.75</v>
      </c>
      <c r="F64" s="21">
        <v>116.25</v>
      </c>
      <c r="G64" s="21">
        <v>-587.91</v>
      </c>
    </row>
    <row r="65" spans="2:7" x14ac:dyDescent="0.25">
      <c r="B65" s="21">
        <v>5750</v>
      </c>
      <c r="C65" s="21">
        <v>51.332000000000001</v>
      </c>
      <c r="D65" s="21">
        <v>179.965</v>
      </c>
      <c r="E65" s="21">
        <v>5635.82</v>
      </c>
      <c r="F65" s="21">
        <v>78.77</v>
      </c>
      <c r="G65" s="21">
        <v>-587.89</v>
      </c>
    </row>
    <row r="66" spans="2:7" x14ac:dyDescent="0.25">
      <c r="B66" s="21">
        <v>5800</v>
      </c>
      <c r="C66" s="21">
        <v>56.832000000000001</v>
      </c>
      <c r="D66" s="21">
        <v>179.965</v>
      </c>
      <c r="E66" s="21">
        <v>5665.14</v>
      </c>
      <c r="F66" s="21">
        <v>38.29</v>
      </c>
      <c r="G66" s="21">
        <v>-587.87</v>
      </c>
    </row>
    <row r="67" spans="2:7" x14ac:dyDescent="0.25">
      <c r="B67" s="21">
        <v>5850</v>
      </c>
      <c r="C67" s="21">
        <v>62.332000000000001</v>
      </c>
      <c r="D67" s="21">
        <v>179.965</v>
      </c>
      <c r="E67" s="21">
        <v>5690.44</v>
      </c>
      <c r="F67" s="21">
        <v>-4.8099999999999996</v>
      </c>
      <c r="G67" s="21">
        <v>-587.84</v>
      </c>
    </row>
    <row r="68" spans="2:7" x14ac:dyDescent="0.25">
      <c r="B68" s="21">
        <v>5900</v>
      </c>
      <c r="C68" s="21">
        <v>67.831999999999994</v>
      </c>
      <c r="D68" s="21">
        <v>179.965</v>
      </c>
      <c r="E68" s="21">
        <v>5711.5</v>
      </c>
      <c r="F68" s="21">
        <v>-50.14</v>
      </c>
      <c r="G68" s="21">
        <v>-587.80999999999995</v>
      </c>
    </row>
    <row r="69" spans="2:7" x14ac:dyDescent="0.25">
      <c r="B69" s="21">
        <v>5950</v>
      </c>
      <c r="C69" s="21">
        <v>73.331999999999994</v>
      </c>
      <c r="D69" s="21">
        <v>179.965</v>
      </c>
      <c r="E69" s="21">
        <v>5728.12</v>
      </c>
      <c r="F69" s="21">
        <v>-97.27</v>
      </c>
      <c r="G69" s="21">
        <v>-587.78</v>
      </c>
    </row>
    <row r="70" spans="2:7" x14ac:dyDescent="0.25">
      <c r="B70" s="21">
        <v>6000</v>
      </c>
      <c r="C70" s="21">
        <v>78.831999999999994</v>
      </c>
      <c r="D70" s="21">
        <v>179.965</v>
      </c>
      <c r="E70" s="21">
        <v>5740.14</v>
      </c>
      <c r="F70" s="21">
        <v>-145.79</v>
      </c>
      <c r="G70" s="21">
        <v>-587.75</v>
      </c>
    </row>
    <row r="71" spans="2:7" x14ac:dyDescent="0.25">
      <c r="B71" s="21">
        <v>6050</v>
      </c>
      <c r="C71" s="21">
        <v>84.331999999999994</v>
      </c>
      <c r="D71" s="21">
        <v>179.965</v>
      </c>
      <c r="E71" s="21">
        <v>5747.46</v>
      </c>
      <c r="F71" s="21">
        <v>-195.23</v>
      </c>
      <c r="G71" s="21">
        <v>-587.72</v>
      </c>
    </row>
    <row r="72" spans="2:7" x14ac:dyDescent="0.25">
      <c r="B72" s="21">
        <v>6101.53</v>
      </c>
      <c r="C72" s="21">
        <v>90</v>
      </c>
      <c r="D72" s="21">
        <v>179.965</v>
      </c>
      <c r="E72" s="21">
        <v>5750</v>
      </c>
      <c r="F72" s="21">
        <v>-246.68</v>
      </c>
      <c r="G72" s="21">
        <v>-587.69000000000005</v>
      </c>
    </row>
    <row r="73" spans="2:7" x14ac:dyDescent="0.25">
      <c r="B73" s="21">
        <v>6200</v>
      </c>
      <c r="C73" s="21">
        <v>90</v>
      </c>
      <c r="D73" s="21">
        <v>179.965</v>
      </c>
      <c r="E73" s="21">
        <v>5750</v>
      </c>
      <c r="F73" s="21">
        <v>-345.15</v>
      </c>
      <c r="G73" s="21">
        <v>-587.63</v>
      </c>
    </row>
    <row r="74" spans="2:7" x14ac:dyDescent="0.25">
      <c r="B74" s="21">
        <v>6300</v>
      </c>
      <c r="C74" s="21">
        <v>90</v>
      </c>
      <c r="D74" s="21">
        <v>179.965</v>
      </c>
      <c r="E74" s="21">
        <v>5750</v>
      </c>
      <c r="F74" s="21">
        <v>-445.15</v>
      </c>
      <c r="G74" s="21">
        <v>-587.57000000000005</v>
      </c>
    </row>
    <row r="75" spans="2:7" x14ac:dyDescent="0.25">
      <c r="B75" s="21">
        <v>6400</v>
      </c>
      <c r="C75" s="21">
        <v>90</v>
      </c>
      <c r="D75" s="21">
        <v>179.965</v>
      </c>
      <c r="E75" s="21">
        <v>5750</v>
      </c>
      <c r="F75" s="21">
        <v>-545.15</v>
      </c>
      <c r="G75" s="21">
        <v>-587.51</v>
      </c>
    </row>
    <row r="76" spans="2:7" x14ac:dyDescent="0.25">
      <c r="B76" s="21">
        <v>6500</v>
      </c>
      <c r="C76" s="21">
        <v>90</v>
      </c>
      <c r="D76" s="21">
        <v>179.965</v>
      </c>
      <c r="E76" s="21">
        <v>5750</v>
      </c>
      <c r="F76" s="21">
        <v>-645.15</v>
      </c>
      <c r="G76" s="21">
        <v>-587.45000000000005</v>
      </c>
    </row>
    <row r="77" spans="2:7" x14ac:dyDescent="0.25">
      <c r="B77" s="21">
        <v>6600</v>
      </c>
      <c r="C77" s="21">
        <v>90</v>
      </c>
      <c r="D77" s="21">
        <v>179.965</v>
      </c>
      <c r="E77" s="21">
        <v>5750</v>
      </c>
      <c r="F77" s="21">
        <v>-745.15</v>
      </c>
      <c r="G77" s="21">
        <v>-587.39</v>
      </c>
    </row>
    <row r="78" spans="2:7" x14ac:dyDescent="0.25">
      <c r="B78" s="21">
        <v>6700</v>
      </c>
      <c r="C78" s="21">
        <v>90</v>
      </c>
      <c r="D78" s="21">
        <v>179.965</v>
      </c>
      <c r="E78" s="21">
        <v>5750</v>
      </c>
      <c r="F78" s="21">
        <v>-845.15</v>
      </c>
      <c r="G78" s="21">
        <v>-587.33000000000004</v>
      </c>
    </row>
    <row r="79" spans="2:7" x14ac:dyDescent="0.25">
      <c r="B79" s="21">
        <v>6800</v>
      </c>
      <c r="C79" s="21">
        <v>90</v>
      </c>
      <c r="D79" s="21">
        <v>179.965</v>
      </c>
      <c r="E79" s="21">
        <v>5750</v>
      </c>
      <c r="F79" s="21">
        <v>-945.15</v>
      </c>
      <c r="G79" s="21">
        <v>-587.27</v>
      </c>
    </row>
    <row r="80" spans="2:7" x14ac:dyDescent="0.25">
      <c r="B80" s="21">
        <v>6900</v>
      </c>
      <c r="C80" s="21">
        <v>90</v>
      </c>
      <c r="D80" s="21">
        <v>179.965</v>
      </c>
      <c r="E80" s="21">
        <v>5750</v>
      </c>
      <c r="F80" s="21">
        <v>-1045.1500000000001</v>
      </c>
      <c r="G80" s="21">
        <v>-587.21</v>
      </c>
    </row>
    <row r="81" spans="2:7" x14ac:dyDescent="0.25">
      <c r="B81" s="21">
        <v>7000</v>
      </c>
      <c r="C81" s="21">
        <v>90</v>
      </c>
      <c r="D81" s="21">
        <v>179.965</v>
      </c>
      <c r="E81" s="21">
        <v>5750</v>
      </c>
      <c r="F81" s="21">
        <v>-1145.1500000000001</v>
      </c>
      <c r="G81" s="21">
        <v>-587.15</v>
      </c>
    </row>
    <row r="82" spans="2:7" x14ac:dyDescent="0.25">
      <c r="B82" s="21">
        <v>7100</v>
      </c>
      <c r="C82" s="21">
        <v>90</v>
      </c>
      <c r="D82" s="21">
        <v>179.965</v>
      </c>
      <c r="E82" s="21">
        <v>5750</v>
      </c>
      <c r="F82" s="21">
        <v>-1245.1500000000001</v>
      </c>
      <c r="G82" s="21">
        <v>-587.09</v>
      </c>
    </row>
    <row r="83" spans="2:7" x14ac:dyDescent="0.25">
      <c r="B83" s="21">
        <v>7200</v>
      </c>
      <c r="C83" s="21">
        <v>90</v>
      </c>
      <c r="D83" s="21">
        <v>179.965</v>
      </c>
      <c r="E83" s="21">
        <v>5750</v>
      </c>
      <c r="F83" s="21">
        <v>-1345.15</v>
      </c>
      <c r="G83" s="21">
        <v>-587.03</v>
      </c>
    </row>
    <row r="84" spans="2:7" x14ac:dyDescent="0.25">
      <c r="B84" s="21">
        <v>7300</v>
      </c>
      <c r="C84" s="21">
        <v>90</v>
      </c>
      <c r="D84" s="21">
        <v>179.965</v>
      </c>
      <c r="E84" s="21">
        <v>5750</v>
      </c>
      <c r="F84" s="21">
        <v>-1445.15</v>
      </c>
      <c r="G84" s="21">
        <v>-586.96</v>
      </c>
    </row>
    <row r="85" spans="2:7" x14ac:dyDescent="0.25">
      <c r="B85" s="21">
        <v>7400</v>
      </c>
      <c r="C85" s="21">
        <v>90</v>
      </c>
      <c r="D85" s="21">
        <v>179.965</v>
      </c>
      <c r="E85" s="21">
        <v>5750</v>
      </c>
      <c r="F85" s="21">
        <v>-1545.15</v>
      </c>
      <c r="G85" s="21">
        <v>-586.9</v>
      </c>
    </row>
    <row r="86" spans="2:7" x14ac:dyDescent="0.25">
      <c r="B86" s="21">
        <v>7500</v>
      </c>
      <c r="C86" s="21">
        <v>90</v>
      </c>
      <c r="D86" s="21">
        <v>179.965</v>
      </c>
      <c r="E86" s="21">
        <v>5750</v>
      </c>
      <c r="F86" s="21">
        <v>-1645.15</v>
      </c>
      <c r="G86" s="21">
        <v>-586.84</v>
      </c>
    </row>
    <row r="87" spans="2:7" x14ac:dyDescent="0.25">
      <c r="B87" s="21">
        <v>7600</v>
      </c>
      <c r="C87" s="21">
        <v>90</v>
      </c>
      <c r="D87" s="21">
        <v>179.965</v>
      </c>
      <c r="E87" s="21">
        <v>5750</v>
      </c>
      <c r="F87" s="21">
        <v>-1745.15</v>
      </c>
      <c r="G87" s="21">
        <v>-586.78</v>
      </c>
    </row>
    <row r="88" spans="2:7" x14ac:dyDescent="0.25">
      <c r="B88" s="21">
        <v>7700</v>
      </c>
      <c r="C88" s="21">
        <v>90</v>
      </c>
      <c r="D88" s="21">
        <v>179.965</v>
      </c>
      <c r="E88" s="21">
        <v>5750</v>
      </c>
      <c r="F88" s="21">
        <v>-1845.15</v>
      </c>
      <c r="G88" s="21">
        <v>-586.72</v>
      </c>
    </row>
    <row r="89" spans="2:7" x14ac:dyDescent="0.25">
      <c r="B89" s="21">
        <v>7800</v>
      </c>
      <c r="C89" s="21">
        <v>90</v>
      </c>
      <c r="D89" s="21">
        <v>179.965</v>
      </c>
      <c r="E89" s="21">
        <v>5750</v>
      </c>
      <c r="F89" s="21">
        <v>-1945.15</v>
      </c>
      <c r="G89" s="21">
        <v>-586.66</v>
      </c>
    </row>
    <row r="90" spans="2:7" x14ac:dyDescent="0.25">
      <c r="B90" s="21">
        <v>7900</v>
      </c>
      <c r="C90" s="21">
        <v>90</v>
      </c>
      <c r="D90" s="21">
        <v>179.965</v>
      </c>
      <c r="E90" s="21">
        <v>5750</v>
      </c>
      <c r="F90" s="21">
        <v>-2045.15</v>
      </c>
      <c r="G90" s="21">
        <v>-586.6</v>
      </c>
    </row>
    <row r="91" spans="2:7" x14ac:dyDescent="0.25">
      <c r="B91" s="21">
        <v>8000</v>
      </c>
      <c r="C91" s="21">
        <v>90</v>
      </c>
      <c r="D91" s="21">
        <v>179.965</v>
      </c>
      <c r="E91" s="21">
        <v>5750</v>
      </c>
      <c r="F91" s="21">
        <v>-2145.15</v>
      </c>
      <c r="G91" s="21">
        <v>-586.54</v>
      </c>
    </row>
    <row r="92" spans="2:7" x14ac:dyDescent="0.25">
      <c r="B92" s="21">
        <v>8100</v>
      </c>
      <c r="C92" s="21">
        <v>90</v>
      </c>
      <c r="D92" s="21">
        <v>179.965</v>
      </c>
      <c r="E92" s="21">
        <v>5750</v>
      </c>
      <c r="F92" s="21">
        <v>-2245.15</v>
      </c>
      <c r="G92" s="21">
        <v>-586.48</v>
      </c>
    </row>
    <row r="93" spans="2:7" x14ac:dyDescent="0.25">
      <c r="B93" s="21">
        <v>8200</v>
      </c>
      <c r="C93" s="21">
        <v>90</v>
      </c>
      <c r="D93" s="21">
        <v>179.965</v>
      </c>
      <c r="E93" s="21">
        <v>5750</v>
      </c>
      <c r="F93" s="21">
        <v>-2345.15</v>
      </c>
      <c r="G93" s="21">
        <v>-586.41999999999996</v>
      </c>
    </row>
    <row r="94" spans="2:7" x14ac:dyDescent="0.25">
      <c r="B94" s="21">
        <v>8300</v>
      </c>
      <c r="C94" s="21">
        <v>90</v>
      </c>
      <c r="D94" s="21">
        <v>179.965</v>
      </c>
      <c r="E94" s="21">
        <v>5750</v>
      </c>
      <c r="F94" s="21">
        <v>-2445.15</v>
      </c>
      <c r="G94" s="21">
        <v>-586.36</v>
      </c>
    </row>
    <row r="95" spans="2:7" x14ac:dyDescent="0.25">
      <c r="B95" s="21">
        <v>8400</v>
      </c>
      <c r="C95" s="21">
        <v>90</v>
      </c>
      <c r="D95" s="21">
        <v>179.965</v>
      </c>
      <c r="E95" s="21">
        <v>5750</v>
      </c>
      <c r="F95" s="21">
        <v>-2545.15</v>
      </c>
      <c r="G95" s="21">
        <v>-586.29999999999995</v>
      </c>
    </row>
    <row r="96" spans="2:7" x14ac:dyDescent="0.25">
      <c r="B96" s="21">
        <v>8500</v>
      </c>
      <c r="C96" s="21">
        <v>90</v>
      </c>
      <c r="D96" s="21">
        <v>179.965</v>
      </c>
      <c r="E96" s="21">
        <v>5750</v>
      </c>
      <c r="F96" s="21">
        <v>-2645.15</v>
      </c>
      <c r="G96" s="21">
        <v>-586.23</v>
      </c>
    </row>
    <row r="97" spans="2:7" x14ac:dyDescent="0.25">
      <c r="B97" s="21">
        <v>8600</v>
      </c>
      <c r="C97" s="21">
        <v>90</v>
      </c>
      <c r="D97" s="21">
        <v>179.965</v>
      </c>
      <c r="E97" s="21">
        <v>5750</v>
      </c>
      <c r="F97" s="21">
        <v>-2745.15</v>
      </c>
      <c r="G97" s="21">
        <v>-586.16999999999996</v>
      </c>
    </row>
    <row r="98" spans="2:7" x14ac:dyDescent="0.25">
      <c r="B98" s="21">
        <v>8700</v>
      </c>
      <c r="C98" s="21">
        <v>90</v>
      </c>
      <c r="D98" s="21">
        <v>179.965</v>
      </c>
      <c r="E98" s="21">
        <v>5750</v>
      </c>
      <c r="F98" s="21">
        <v>-2845.15</v>
      </c>
      <c r="G98" s="21">
        <v>-586.11</v>
      </c>
    </row>
    <row r="99" spans="2:7" x14ac:dyDescent="0.25">
      <c r="B99" s="21">
        <v>8800</v>
      </c>
      <c r="C99" s="21">
        <v>90</v>
      </c>
      <c r="D99" s="21">
        <v>179.965</v>
      </c>
      <c r="E99" s="21">
        <v>5750</v>
      </c>
      <c r="F99" s="21">
        <v>-2945.15</v>
      </c>
      <c r="G99" s="21">
        <v>-586.04999999999995</v>
      </c>
    </row>
    <row r="100" spans="2:7" x14ac:dyDescent="0.25">
      <c r="B100" s="21">
        <v>8900</v>
      </c>
      <c r="C100" s="21">
        <v>90</v>
      </c>
      <c r="D100" s="21">
        <v>179.965</v>
      </c>
      <c r="E100" s="21">
        <v>5750</v>
      </c>
      <c r="F100" s="21">
        <v>-3045.15</v>
      </c>
      <c r="G100" s="21">
        <v>-585.99</v>
      </c>
    </row>
    <row r="101" spans="2:7" x14ac:dyDescent="0.25">
      <c r="B101" s="21">
        <v>9000</v>
      </c>
      <c r="C101" s="21">
        <v>90</v>
      </c>
      <c r="D101" s="21">
        <v>179.965</v>
      </c>
      <c r="E101" s="21">
        <v>5750</v>
      </c>
      <c r="F101" s="21">
        <v>-3145.15</v>
      </c>
      <c r="G101" s="21">
        <v>-585.92999999999995</v>
      </c>
    </row>
    <row r="102" spans="2:7" x14ac:dyDescent="0.25">
      <c r="B102" s="21">
        <v>9100</v>
      </c>
      <c r="C102" s="21">
        <v>90</v>
      </c>
      <c r="D102" s="21">
        <v>179.965</v>
      </c>
      <c r="E102" s="21">
        <v>5750</v>
      </c>
      <c r="F102" s="21">
        <v>-3245.15</v>
      </c>
      <c r="G102" s="21">
        <v>-585.87</v>
      </c>
    </row>
    <row r="103" spans="2:7" x14ac:dyDescent="0.25">
      <c r="B103" s="21">
        <v>9200</v>
      </c>
      <c r="C103" s="21">
        <v>90</v>
      </c>
      <c r="D103" s="21">
        <v>179.965</v>
      </c>
      <c r="E103" s="21">
        <v>5750</v>
      </c>
      <c r="F103" s="21">
        <v>-3345.15</v>
      </c>
      <c r="G103" s="21">
        <v>-585.80999999999995</v>
      </c>
    </row>
    <row r="104" spans="2:7" x14ac:dyDescent="0.25">
      <c r="B104" s="21">
        <v>9300</v>
      </c>
      <c r="C104" s="21">
        <v>90</v>
      </c>
      <c r="D104" s="21">
        <v>179.965</v>
      </c>
      <c r="E104" s="21">
        <v>5750</v>
      </c>
      <c r="F104" s="21">
        <v>-3445.15</v>
      </c>
      <c r="G104" s="21">
        <v>-585.75</v>
      </c>
    </row>
    <row r="105" spans="2:7" x14ac:dyDescent="0.25">
      <c r="B105" s="21">
        <v>9400</v>
      </c>
      <c r="C105" s="21">
        <v>90</v>
      </c>
      <c r="D105" s="21">
        <v>179.965</v>
      </c>
      <c r="E105" s="21">
        <v>5750</v>
      </c>
      <c r="F105" s="21">
        <v>-3545.15</v>
      </c>
      <c r="G105" s="21">
        <v>-585.69000000000005</v>
      </c>
    </row>
    <row r="106" spans="2:7" x14ac:dyDescent="0.25">
      <c r="B106" s="21">
        <v>9500</v>
      </c>
      <c r="C106" s="21">
        <v>90</v>
      </c>
      <c r="D106" s="21">
        <v>179.965</v>
      </c>
      <c r="E106" s="21">
        <v>5750</v>
      </c>
      <c r="F106" s="21">
        <v>-3645.15</v>
      </c>
      <c r="G106" s="21">
        <v>-585.63</v>
      </c>
    </row>
    <row r="107" spans="2:7" x14ac:dyDescent="0.25">
      <c r="B107" s="21">
        <v>9600</v>
      </c>
      <c r="C107" s="21">
        <v>90</v>
      </c>
      <c r="D107" s="21">
        <v>179.965</v>
      </c>
      <c r="E107" s="21">
        <v>5750</v>
      </c>
      <c r="F107" s="21">
        <v>-3745.15</v>
      </c>
      <c r="G107" s="21">
        <v>-585.57000000000005</v>
      </c>
    </row>
    <row r="108" spans="2:7" x14ac:dyDescent="0.25">
      <c r="B108" s="21">
        <v>9700</v>
      </c>
      <c r="C108" s="21">
        <v>90</v>
      </c>
      <c r="D108" s="21">
        <v>179.965</v>
      </c>
      <c r="E108" s="21">
        <v>5750</v>
      </c>
      <c r="F108" s="21">
        <v>-3845.15</v>
      </c>
      <c r="G108" s="21">
        <v>-585.51</v>
      </c>
    </row>
    <row r="109" spans="2:7" x14ac:dyDescent="0.25">
      <c r="B109" s="21">
        <v>9800</v>
      </c>
      <c r="C109" s="21">
        <v>90</v>
      </c>
      <c r="D109" s="21">
        <v>179.965</v>
      </c>
      <c r="E109" s="21">
        <v>5750</v>
      </c>
      <c r="F109" s="21">
        <v>-3945.15</v>
      </c>
      <c r="G109" s="21">
        <v>-585.44000000000005</v>
      </c>
    </row>
    <row r="110" spans="2:7" x14ac:dyDescent="0.25">
      <c r="B110" s="21">
        <v>9900</v>
      </c>
      <c r="C110" s="21">
        <v>90</v>
      </c>
      <c r="D110" s="21">
        <v>179.965</v>
      </c>
      <c r="E110" s="21">
        <v>5750</v>
      </c>
      <c r="F110" s="21">
        <v>-4045.15</v>
      </c>
      <c r="G110" s="21">
        <v>-585.38</v>
      </c>
    </row>
    <row r="111" spans="2:7" x14ac:dyDescent="0.25">
      <c r="B111" s="21">
        <v>10000</v>
      </c>
      <c r="C111" s="21">
        <v>90</v>
      </c>
      <c r="D111" s="21">
        <v>179.965</v>
      </c>
      <c r="E111" s="21">
        <v>5750</v>
      </c>
      <c r="F111" s="21">
        <v>-4145.1499999999996</v>
      </c>
      <c r="G111" s="21">
        <v>-585.32000000000005</v>
      </c>
    </row>
    <row r="112" spans="2:7" x14ac:dyDescent="0.25">
      <c r="B112" s="21">
        <v>10100</v>
      </c>
      <c r="C112" s="21">
        <v>90</v>
      </c>
      <c r="D112" s="21">
        <v>179.965</v>
      </c>
      <c r="E112" s="21">
        <v>5750</v>
      </c>
      <c r="F112" s="21">
        <v>-4245.1499999999996</v>
      </c>
      <c r="G112" s="21">
        <v>-585.26</v>
      </c>
    </row>
    <row r="113" spans="2:7" x14ac:dyDescent="0.25">
      <c r="B113" s="21">
        <v>10200</v>
      </c>
      <c r="C113" s="21">
        <v>90</v>
      </c>
      <c r="D113" s="21">
        <v>179.965</v>
      </c>
      <c r="E113" s="21">
        <v>5750</v>
      </c>
      <c r="F113" s="21">
        <v>-4345.1499999999996</v>
      </c>
      <c r="G113" s="21">
        <v>-585.20000000000005</v>
      </c>
    </row>
    <row r="114" spans="2:7" x14ac:dyDescent="0.25">
      <c r="B114" s="21">
        <v>10300</v>
      </c>
      <c r="C114" s="21">
        <v>90</v>
      </c>
      <c r="D114" s="21">
        <v>179.965</v>
      </c>
      <c r="E114" s="21">
        <v>5750</v>
      </c>
      <c r="F114" s="21">
        <v>-4445.1499999999996</v>
      </c>
      <c r="G114" s="21">
        <v>-585.14</v>
      </c>
    </row>
    <row r="115" spans="2:7" x14ac:dyDescent="0.25">
      <c r="B115" s="21">
        <v>10400</v>
      </c>
      <c r="C115" s="21">
        <v>90</v>
      </c>
      <c r="D115" s="21">
        <v>179.965</v>
      </c>
      <c r="E115" s="21">
        <v>5750</v>
      </c>
      <c r="F115" s="21">
        <v>-4545.1499999999996</v>
      </c>
      <c r="G115" s="21">
        <v>-585.08000000000004</v>
      </c>
    </row>
    <row r="116" spans="2:7" x14ac:dyDescent="0.25">
      <c r="B116" s="21">
        <v>10500</v>
      </c>
      <c r="C116" s="21">
        <v>90</v>
      </c>
      <c r="D116" s="21">
        <v>179.965</v>
      </c>
      <c r="E116" s="21">
        <v>5750</v>
      </c>
      <c r="F116" s="21">
        <v>-4645.1499999999996</v>
      </c>
      <c r="G116" s="21">
        <v>-585.02</v>
      </c>
    </row>
    <row r="117" spans="2:7" x14ac:dyDescent="0.25">
      <c r="B117" s="21">
        <v>10600</v>
      </c>
      <c r="C117" s="21">
        <v>90</v>
      </c>
      <c r="D117" s="21">
        <v>179.965</v>
      </c>
      <c r="E117" s="21">
        <v>5750</v>
      </c>
      <c r="F117" s="21">
        <v>-4745.1499999999996</v>
      </c>
      <c r="G117" s="21">
        <v>-584.96</v>
      </c>
    </row>
    <row r="118" spans="2:7" x14ac:dyDescent="0.25">
      <c r="B118" s="21">
        <v>10700</v>
      </c>
      <c r="C118" s="21">
        <v>90</v>
      </c>
      <c r="D118" s="21">
        <v>179.965</v>
      </c>
      <c r="E118" s="21">
        <v>5750</v>
      </c>
      <c r="F118" s="21">
        <v>-4845.1499999999996</v>
      </c>
      <c r="G118" s="21">
        <v>-584.9</v>
      </c>
    </row>
    <row r="119" spans="2:7" x14ac:dyDescent="0.25">
      <c r="B119" s="21">
        <v>10800</v>
      </c>
      <c r="C119" s="21">
        <v>90</v>
      </c>
      <c r="D119" s="21">
        <v>179.965</v>
      </c>
      <c r="E119" s="21">
        <v>5750</v>
      </c>
      <c r="F119" s="21">
        <v>-4945.1499999999996</v>
      </c>
      <c r="G119" s="21">
        <v>-584.84</v>
      </c>
    </row>
    <row r="120" spans="2:7" x14ac:dyDescent="0.25">
      <c r="B120" s="21">
        <v>10900</v>
      </c>
      <c r="C120" s="21">
        <v>90</v>
      </c>
      <c r="D120" s="21">
        <v>179.965</v>
      </c>
      <c r="E120" s="21">
        <v>5750</v>
      </c>
      <c r="F120" s="21">
        <v>-5045.1499999999996</v>
      </c>
      <c r="G120" s="21">
        <v>-584.78</v>
      </c>
    </row>
    <row r="121" spans="2:7" x14ac:dyDescent="0.25">
      <c r="B121" s="21">
        <v>11000</v>
      </c>
      <c r="C121" s="21">
        <v>90</v>
      </c>
      <c r="D121" s="21">
        <v>179.965</v>
      </c>
      <c r="E121" s="21">
        <v>5750</v>
      </c>
      <c r="F121" s="21">
        <v>-5145.1499999999996</v>
      </c>
      <c r="G121" s="21">
        <v>-584.71</v>
      </c>
    </row>
    <row r="122" spans="2:7" x14ac:dyDescent="0.25">
      <c r="B122" s="21">
        <v>11100</v>
      </c>
      <c r="C122" s="21">
        <v>90</v>
      </c>
      <c r="D122" s="21">
        <v>179.965</v>
      </c>
      <c r="E122" s="21">
        <v>5750</v>
      </c>
      <c r="F122" s="21">
        <v>-5245.15</v>
      </c>
      <c r="G122" s="21">
        <v>-584.65</v>
      </c>
    </row>
    <row r="123" spans="2:7" x14ac:dyDescent="0.25">
      <c r="B123" s="21">
        <v>11200</v>
      </c>
      <c r="C123" s="21">
        <v>90</v>
      </c>
      <c r="D123" s="21">
        <v>179.965</v>
      </c>
      <c r="E123" s="21">
        <v>5750</v>
      </c>
      <c r="F123" s="21">
        <v>-5345.15</v>
      </c>
      <c r="G123" s="21">
        <v>-584.59</v>
      </c>
    </row>
    <row r="124" spans="2:7" x14ac:dyDescent="0.25">
      <c r="B124" s="21">
        <v>11300</v>
      </c>
      <c r="C124" s="21">
        <v>90</v>
      </c>
      <c r="D124" s="21">
        <v>179.965</v>
      </c>
      <c r="E124" s="21">
        <v>5750</v>
      </c>
      <c r="F124" s="21">
        <v>-5445.15</v>
      </c>
      <c r="G124" s="21">
        <v>-584.53</v>
      </c>
    </row>
    <row r="125" spans="2:7" x14ac:dyDescent="0.25">
      <c r="B125" s="21">
        <v>11400</v>
      </c>
      <c r="C125" s="21">
        <v>90</v>
      </c>
      <c r="D125" s="21">
        <v>179.965</v>
      </c>
      <c r="E125" s="21">
        <v>5750</v>
      </c>
      <c r="F125" s="21">
        <v>-5545.15</v>
      </c>
      <c r="G125" s="21">
        <v>-584.47</v>
      </c>
    </row>
    <row r="126" spans="2:7" x14ac:dyDescent="0.25">
      <c r="B126" s="21">
        <v>11500</v>
      </c>
      <c r="C126" s="21">
        <v>90</v>
      </c>
      <c r="D126" s="21">
        <v>179.965</v>
      </c>
      <c r="E126" s="21">
        <v>5750</v>
      </c>
      <c r="F126" s="21">
        <v>-5645.15</v>
      </c>
      <c r="G126" s="21">
        <v>-584.41</v>
      </c>
    </row>
    <row r="127" spans="2:7" x14ac:dyDescent="0.25">
      <c r="B127" s="21">
        <v>11600</v>
      </c>
      <c r="C127" s="21">
        <v>90</v>
      </c>
      <c r="D127" s="21">
        <v>179.965</v>
      </c>
      <c r="E127" s="21">
        <v>5750</v>
      </c>
      <c r="F127" s="21">
        <v>-5745.14</v>
      </c>
      <c r="G127" s="21">
        <v>-584.35</v>
      </c>
    </row>
    <row r="128" spans="2:7" x14ac:dyDescent="0.25">
      <c r="B128" s="21">
        <v>11700</v>
      </c>
      <c r="C128" s="21">
        <v>90</v>
      </c>
      <c r="D128" s="21">
        <v>179.965</v>
      </c>
      <c r="E128" s="21">
        <v>5750</v>
      </c>
      <c r="F128" s="21">
        <v>-5845.14</v>
      </c>
      <c r="G128" s="21">
        <v>-584.29</v>
      </c>
    </row>
    <row r="129" spans="2:7" x14ac:dyDescent="0.25">
      <c r="B129" s="21">
        <v>11800</v>
      </c>
      <c r="C129" s="21">
        <v>90</v>
      </c>
      <c r="D129" s="21">
        <v>179.965</v>
      </c>
      <c r="E129" s="21">
        <v>5750</v>
      </c>
      <c r="F129" s="21">
        <v>-5945.14</v>
      </c>
      <c r="G129" s="21">
        <v>-584.23</v>
      </c>
    </row>
    <row r="130" spans="2:7" x14ac:dyDescent="0.25">
      <c r="B130" s="21">
        <v>11900</v>
      </c>
      <c r="C130" s="21">
        <v>90</v>
      </c>
      <c r="D130" s="21">
        <v>179.965</v>
      </c>
      <c r="E130" s="21">
        <v>5750</v>
      </c>
      <c r="F130" s="21">
        <v>-6045.14</v>
      </c>
      <c r="G130" s="21">
        <v>-584.16999999999996</v>
      </c>
    </row>
    <row r="131" spans="2:7" x14ac:dyDescent="0.25">
      <c r="B131" s="21">
        <v>12000</v>
      </c>
      <c r="C131" s="21">
        <v>90</v>
      </c>
      <c r="D131" s="21">
        <v>179.965</v>
      </c>
      <c r="E131" s="21">
        <v>5750</v>
      </c>
      <c r="F131" s="21">
        <v>-6145.14</v>
      </c>
      <c r="G131" s="21">
        <v>-584.11</v>
      </c>
    </row>
    <row r="132" spans="2:7" x14ac:dyDescent="0.25">
      <c r="B132" s="21">
        <v>12100</v>
      </c>
      <c r="C132" s="21">
        <v>90</v>
      </c>
      <c r="D132" s="21">
        <v>179.965</v>
      </c>
      <c r="E132" s="21">
        <v>5750</v>
      </c>
      <c r="F132" s="21">
        <v>-6245.14</v>
      </c>
      <c r="G132" s="21">
        <v>-584.04999999999995</v>
      </c>
    </row>
    <row r="133" spans="2:7" x14ac:dyDescent="0.25">
      <c r="B133" s="21">
        <v>12200</v>
      </c>
      <c r="C133" s="21">
        <v>90</v>
      </c>
      <c r="D133" s="21">
        <v>179.965</v>
      </c>
      <c r="E133" s="21">
        <v>5750</v>
      </c>
      <c r="F133" s="21">
        <v>-6345.14</v>
      </c>
      <c r="G133" s="21">
        <v>-583.99</v>
      </c>
    </row>
    <row r="134" spans="2:7" x14ac:dyDescent="0.25">
      <c r="B134" s="21">
        <v>12300</v>
      </c>
      <c r="C134" s="21">
        <v>90</v>
      </c>
      <c r="D134" s="21">
        <v>179.965</v>
      </c>
      <c r="E134" s="21">
        <v>5750</v>
      </c>
      <c r="F134" s="21">
        <v>-6445.14</v>
      </c>
      <c r="G134" s="21">
        <v>-583.91999999999996</v>
      </c>
    </row>
    <row r="135" spans="2:7" x14ac:dyDescent="0.25">
      <c r="B135" s="21">
        <v>12400</v>
      </c>
      <c r="C135" s="21">
        <v>90</v>
      </c>
      <c r="D135" s="21">
        <v>179.965</v>
      </c>
      <c r="E135" s="21">
        <v>5750</v>
      </c>
      <c r="F135" s="21">
        <v>-6545.14</v>
      </c>
      <c r="G135" s="21">
        <v>-583.86</v>
      </c>
    </row>
    <row r="136" spans="2:7" x14ac:dyDescent="0.25">
      <c r="B136" s="21">
        <v>12500</v>
      </c>
      <c r="C136" s="21">
        <v>90</v>
      </c>
      <c r="D136" s="21">
        <v>179.965</v>
      </c>
      <c r="E136" s="21">
        <v>5750</v>
      </c>
      <c r="F136" s="21">
        <v>-6645.14</v>
      </c>
      <c r="G136" s="21">
        <v>-583.79999999999995</v>
      </c>
    </row>
    <row r="137" spans="2:7" x14ac:dyDescent="0.25">
      <c r="B137" s="21">
        <v>12600</v>
      </c>
      <c r="C137" s="21">
        <v>90</v>
      </c>
      <c r="D137" s="21">
        <v>179.965</v>
      </c>
      <c r="E137" s="21">
        <v>5750</v>
      </c>
      <c r="F137" s="21">
        <v>-6745.14</v>
      </c>
      <c r="G137" s="21">
        <v>-583.74</v>
      </c>
    </row>
    <row r="138" spans="2:7" x14ac:dyDescent="0.25">
      <c r="B138" s="21">
        <v>12700</v>
      </c>
      <c r="C138" s="21">
        <v>90</v>
      </c>
      <c r="D138" s="21">
        <v>179.965</v>
      </c>
      <c r="E138" s="21">
        <v>5750</v>
      </c>
      <c r="F138" s="21">
        <v>-6845.14</v>
      </c>
      <c r="G138" s="21">
        <v>-583.67999999999995</v>
      </c>
    </row>
    <row r="139" spans="2:7" x14ac:dyDescent="0.25">
      <c r="B139" s="21">
        <v>12800</v>
      </c>
      <c r="C139" s="21">
        <v>90</v>
      </c>
      <c r="D139" s="21">
        <v>179.965</v>
      </c>
      <c r="E139" s="21">
        <v>5750</v>
      </c>
      <c r="F139" s="21">
        <v>-6945.14</v>
      </c>
      <c r="G139" s="21">
        <v>-583.62</v>
      </c>
    </row>
    <row r="140" spans="2:7" x14ac:dyDescent="0.25">
      <c r="B140" s="21">
        <v>12900</v>
      </c>
      <c r="C140" s="21">
        <v>90</v>
      </c>
      <c r="D140" s="21">
        <v>179.965</v>
      </c>
      <c r="E140" s="21">
        <v>5750</v>
      </c>
      <c r="F140" s="21">
        <v>-7045.14</v>
      </c>
      <c r="G140" s="21">
        <v>-583.55999999999995</v>
      </c>
    </row>
    <row r="141" spans="2:7" x14ac:dyDescent="0.25">
      <c r="B141" s="21">
        <v>13000</v>
      </c>
      <c r="C141" s="21">
        <v>90</v>
      </c>
      <c r="D141" s="21">
        <v>179.965</v>
      </c>
      <c r="E141" s="21">
        <v>5750</v>
      </c>
      <c r="F141" s="21">
        <v>-7145.14</v>
      </c>
      <c r="G141" s="21">
        <v>-583.5</v>
      </c>
    </row>
    <row r="142" spans="2:7" x14ac:dyDescent="0.25">
      <c r="B142" s="21">
        <v>13100</v>
      </c>
      <c r="C142" s="21">
        <v>90</v>
      </c>
      <c r="D142" s="21">
        <v>179.965</v>
      </c>
      <c r="E142" s="21">
        <v>5750</v>
      </c>
      <c r="F142" s="21">
        <v>-7245.14</v>
      </c>
      <c r="G142" s="21">
        <v>-583.44000000000005</v>
      </c>
    </row>
    <row r="143" spans="2:7" x14ac:dyDescent="0.25">
      <c r="B143" s="21">
        <v>13200</v>
      </c>
      <c r="C143" s="21">
        <v>90</v>
      </c>
      <c r="D143" s="21">
        <v>179.965</v>
      </c>
      <c r="E143" s="21">
        <v>5750</v>
      </c>
      <c r="F143" s="21">
        <v>-7345.14</v>
      </c>
      <c r="G143" s="21">
        <v>-583.38</v>
      </c>
    </row>
    <row r="144" spans="2:7" x14ac:dyDescent="0.25">
      <c r="B144" s="21">
        <v>13300</v>
      </c>
      <c r="C144" s="21">
        <v>90</v>
      </c>
      <c r="D144" s="21">
        <v>179.965</v>
      </c>
      <c r="E144" s="21">
        <v>5750</v>
      </c>
      <c r="F144" s="21">
        <v>-7445.14</v>
      </c>
      <c r="G144" s="21">
        <v>-583.32000000000005</v>
      </c>
    </row>
    <row r="145" spans="2:7" x14ac:dyDescent="0.25">
      <c r="B145" s="21">
        <v>13400</v>
      </c>
      <c r="C145" s="21">
        <v>90</v>
      </c>
      <c r="D145" s="21">
        <v>179.965</v>
      </c>
      <c r="E145" s="21">
        <v>5750</v>
      </c>
      <c r="F145" s="21">
        <v>-7545.14</v>
      </c>
      <c r="G145" s="21">
        <v>-583.26</v>
      </c>
    </row>
    <row r="146" spans="2:7" x14ac:dyDescent="0.25">
      <c r="B146" s="21">
        <v>13500</v>
      </c>
      <c r="C146" s="21">
        <v>90</v>
      </c>
      <c r="D146" s="21">
        <v>179.965</v>
      </c>
      <c r="E146" s="21">
        <v>5750</v>
      </c>
      <c r="F146" s="21">
        <v>-7645.14</v>
      </c>
      <c r="G146" s="21">
        <v>-583.20000000000005</v>
      </c>
    </row>
    <row r="147" spans="2:7" x14ac:dyDescent="0.25">
      <c r="B147" s="21">
        <v>13600</v>
      </c>
      <c r="C147" s="21">
        <v>90</v>
      </c>
      <c r="D147" s="21">
        <v>179.965</v>
      </c>
      <c r="E147" s="21">
        <v>5750</v>
      </c>
      <c r="F147" s="21">
        <v>-7745.14</v>
      </c>
      <c r="G147" s="21">
        <v>-583.13</v>
      </c>
    </row>
    <row r="148" spans="2:7" x14ac:dyDescent="0.25">
      <c r="B148" s="21">
        <v>13700</v>
      </c>
      <c r="C148" s="21">
        <v>90</v>
      </c>
      <c r="D148" s="21">
        <v>179.965</v>
      </c>
      <c r="E148" s="21">
        <v>5750</v>
      </c>
      <c r="F148" s="21">
        <v>-7845.14</v>
      </c>
      <c r="G148" s="21">
        <v>-583.07000000000005</v>
      </c>
    </row>
    <row r="149" spans="2:7" x14ac:dyDescent="0.25">
      <c r="B149" s="21">
        <v>13800</v>
      </c>
      <c r="C149" s="21">
        <v>90</v>
      </c>
      <c r="D149" s="21">
        <v>179.965</v>
      </c>
      <c r="E149" s="21">
        <v>5750</v>
      </c>
      <c r="F149" s="21">
        <v>-7945.14</v>
      </c>
      <c r="G149" s="21">
        <v>-583.01</v>
      </c>
    </row>
    <row r="150" spans="2:7" x14ac:dyDescent="0.25">
      <c r="B150" s="21">
        <v>13820.81</v>
      </c>
      <c r="C150" s="21">
        <v>90</v>
      </c>
      <c r="D150" s="21">
        <v>179.965</v>
      </c>
      <c r="E150" s="21">
        <v>5750</v>
      </c>
      <c r="F150" s="21">
        <v>-7965.95</v>
      </c>
      <c r="G150" s="21">
        <v>-583</v>
      </c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2015-03-17T17:12:12Z</dcterms:modified>
</cp:coreProperties>
</file>