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<sst xmlns="http://schemas.openxmlformats.org/spreadsheetml/2006/main" count="41" uniqueCount="37">
  <si>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</si>
  <si>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</si>
  <si>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</si>
  <si>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</si>
  <si>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</si>
  <si>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</si>
  <si>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</si>
  <si>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</si>
  <si>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</si>
  <si>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</si>
  <si>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</si>
  <si>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</si>
  <si>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</si>
  <si>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</si>
  <si>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</si>
  <si>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</si>
  <si>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</si>
  <si>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</si>
  <si>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</si>
  <si>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</si>
  <si>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</si>
  <si>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</si>
  <si>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</si>
  <si>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</si>
  <si>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</si>
  <si>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</si>
  <si>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</si>
  <si>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</si>
  <si>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</si>
  <si>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</si>
  <si>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</si>
  <si>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</si>
  <si>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</si>
  <si>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</si>
  <si>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</si>
  <si>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Sonic Star 1-12-8-60</t>
  </si>
  <si>
    <t>SESE sec. 11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</si>
</sst>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  <xf numFmtId="1" fontId="0" fillId="0" borderId="1" xfId="0" applyNumberFormat="1" applyBorder="1"/>
    <xf numFmtId="0" fontId="2" fillId="0" borderId="4" xfId="0" applyFont="1" applyBorder="1" applyAlignment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K150" sqref="K15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5" width="10.5703125" style="15" customWidth="1"/>
    <col min="6" max="6" width="10.85546875" style="15" customWidth="1"/>
    <col min="7" max="7" width="10.42578125" style="15" customWidth="1"/>
    <col min="11" max="11" width="43.28515625" customWidth="1"/>
  </cols>
  <sheetData>
    <row r="1" spans="1:11" s="1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3" t="s">
        <v>8</v>
      </c>
      <c r="B4" s="15">
        <v>150</v>
      </c>
      <c r="C4" s="15">
        <v>0</v>
      </c>
      <c r="D4" s="15">
        <v>0</v>
      </c>
      <c r="E4" s="15">
        <v>150</v>
      </c>
      <c r="F4" s="15">
        <v>0</v>
      </c>
      <c r="G4" s="15">
        <v>0</v>
      </c>
    </row>
    <row r="5" spans="1:11" ht="15.75" thickBot="1" x14ac:dyDescent="0.3">
      <c r="A5" s="7">
        <v>10338</v>
      </c>
      <c r="B5" s="15">
        <v>200</v>
      </c>
      <c r="C5" s="15">
        <v>1</v>
      </c>
      <c r="D5" s="15">
        <v>96</v>
      </c>
      <c r="E5" s="15">
        <v>200</v>
      </c>
      <c r="F5" s="15">
        <v>-0.05</v>
      </c>
      <c r="G5" s="15">
        <v>0.43</v>
      </c>
    </row>
    <row r="6" spans="1:11" ht="15.75" thickBot="1" x14ac:dyDescent="0.3">
      <c r="A6" s="4" t="s">
        <v>9</v>
      </c>
      <c r="B6" s="15">
        <v>300</v>
      </c>
      <c r="C6" s="15">
        <v>3</v>
      </c>
      <c r="D6" s="15">
        <v>96</v>
      </c>
      <c r="E6" s="15">
        <v>299.93</v>
      </c>
      <c r="F6" s="15">
        <v>-0.41</v>
      </c>
      <c r="G6" s="15">
        <v>3.9</v>
      </c>
    </row>
    <row r="7" spans="1:11" ht="15.75" thickBot="1" x14ac:dyDescent="0.3">
      <c r="A7" s="8" t="s">
        <v>35</v>
      </c>
      <c r="B7" s="15">
        <v>400</v>
      </c>
      <c r="C7" s="15">
        <v>5</v>
      </c>
      <c r="D7" s="15">
        <v>96</v>
      </c>
      <c r="E7" s="15">
        <v>399.68</v>
      </c>
      <c r="F7" s="15">
        <v>-1.1399999999999999</v>
      </c>
      <c r="G7" s="15">
        <v>10.84</v>
      </c>
    </row>
    <row r="8" spans="1:11" ht="15.75" thickBot="1" x14ac:dyDescent="0.3">
      <c r="A8" s="11" t="s">
        <v>12</v>
      </c>
      <c r="B8" s="15">
        <v>500</v>
      </c>
      <c r="C8" s="15">
        <v>7</v>
      </c>
      <c r="D8" s="15">
        <v>96</v>
      </c>
      <c r="E8" s="15">
        <v>499.13</v>
      </c>
      <c r="F8" s="15">
        <v>-2.23</v>
      </c>
      <c r="G8" s="15">
        <v>21.24</v>
      </c>
    </row>
    <row r="9" spans="1:11" ht="15.75" thickBot="1" x14ac:dyDescent="0.3">
      <c r="A9" s="8"/>
      <c r="B9" s="15">
        <v>600</v>
      </c>
      <c r="C9" s="15">
        <v>7</v>
      </c>
      <c r="D9" s="15">
        <v>96</v>
      </c>
      <c r="E9" s="15">
        <v>598.38</v>
      </c>
      <c r="F9" s="15">
        <v>-3.51</v>
      </c>
      <c r="G9" s="15">
        <v>33.36</v>
      </c>
    </row>
    <row r="10" spans="1:11" ht="15.75" thickBot="1" x14ac:dyDescent="0.3">
      <c r="A10" s="9" t="s">
        <v>11</v>
      </c>
      <c r="B10" s="15">
        <v>700</v>
      </c>
      <c r="C10" s="15">
        <v>7</v>
      </c>
      <c r="D10" s="15">
        <v>96</v>
      </c>
      <c r="E10" s="15">
        <v>697.64</v>
      </c>
      <c r="F10" s="15">
        <v>-4.78</v>
      </c>
      <c r="G10" s="15">
        <v>45.48</v>
      </c>
    </row>
    <row r="11" spans="1:11" ht="15.75" thickBot="1" x14ac:dyDescent="0.3">
      <c r="A11" s="10" t="s">
        <v>36</v>
      </c>
      <c r="B11" s="15">
        <v>800</v>
      </c>
      <c r="C11" s="15">
        <v>7</v>
      </c>
      <c r="D11" s="15">
        <v>96</v>
      </c>
      <c r="E11" s="15">
        <v>796.89</v>
      </c>
      <c r="F11" s="15">
        <v>-6.05</v>
      </c>
      <c r="G11" s="15">
        <v>57.6</v>
      </c>
    </row>
    <row r="12" spans="1:11" ht="15.75" thickBot="1" x14ac:dyDescent="0.3">
      <c r="A12" s="9" t="s">
        <v>10</v>
      </c>
      <c r="B12" s="15">
        <v>900</v>
      </c>
      <c r="C12" s="15">
        <v>7</v>
      </c>
      <c r="D12" s="15">
        <v>96</v>
      </c>
      <c r="E12" s="15">
        <v>896.15</v>
      </c>
      <c r="F12" s="15">
        <v>-7.33</v>
      </c>
      <c r="G12" s="15">
        <v>69.72</v>
      </c>
    </row>
    <row r="13" spans="1:11" ht="15.75" thickBot="1" x14ac:dyDescent="0.3">
      <c r="A13" s="8" t="s">
        <v>34</v>
      </c>
      <c r="B13" s="15">
        <v>1000</v>
      </c>
      <c r="C13" s="15">
        <v>7</v>
      </c>
      <c r="D13" s="15">
        <v>96</v>
      </c>
      <c r="E13" s="15">
        <v>995.4</v>
      </c>
      <c r="F13" s="15">
        <v>-8.6</v>
      </c>
      <c r="G13" s="15">
        <v>81.84</v>
      </c>
    </row>
    <row r="14" spans="1:11" ht="15.75" thickBot="1" x14ac:dyDescent="0.3">
      <c r="A14" s="9" t="s">
        <v>29</v>
      </c>
      <c r="B14" s="15">
        <v>1100</v>
      </c>
      <c r="C14" s="15">
        <v>7</v>
      </c>
      <c r="D14" s="15">
        <v>96</v>
      </c>
      <c r="E14" s="15">
        <v>1094.6600000000001</v>
      </c>
      <c r="F14" s="15">
        <v>-9.8800000000000008</v>
      </c>
      <c r="G14" s="15">
        <v>93.96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7</v>
      </c>
      <c r="D15" s="15">
        <v>96</v>
      </c>
      <c r="E15" s="15">
        <v>1193.9100000000001</v>
      </c>
      <c r="F15" s="15">
        <v>-11.15</v>
      </c>
      <c r="G15" s="15">
        <v>106.08</v>
      </c>
    </row>
    <row r="16" spans="1:11" ht="15.75" thickBot="1" x14ac:dyDescent="0.3">
      <c r="A16" s="9" t="s">
        <v>13</v>
      </c>
      <c r="B16" s="15">
        <v>1300</v>
      </c>
      <c r="C16" s="15">
        <v>7</v>
      </c>
      <c r="D16" s="15">
        <v>96</v>
      </c>
      <c r="E16" s="15">
        <v>1293.17</v>
      </c>
      <c r="F16" s="15">
        <v>-12.42</v>
      </c>
      <c r="G16" s="15">
        <v>118.2</v>
      </c>
    </row>
    <row r="17" spans="1:7" ht="15.75" thickBot="1" x14ac:dyDescent="0.3">
      <c r="A17" t="str">
        <f>INDEX(Lookup!A2:A4,Lookup!B2)</f>
        <v>Grid</v>
      </c>
      <c r="B17" s="15">
        <v>1400</v>
      </c>
      <c r="C17" s="15">
        <v>7</v>
      </c>
      <c r="D17" s="15">
        <v>96</v>
      </c>
      <c r="E17" s="15">
        <v>1392.42</v>
      </c>
      <c r="F17" s="15">
        <v>-13.7</v>
      </c>
      <c r="G17" s="15">
        <v>130.32</v>
      </c>
    </row>
    <row r="18" spans="1:7" ht="15.75" thickBot="1" x14ac:dyDescent="0.3">
      <c r="A18" s="9" t="s">
        <v>15</v>
      </c>
      <c r="B18" s="15">
        <v>1500</v>
      </c>
      <c r="C18" s="15">
        <v>7</v>
      </c>
      <c r="D18" s="15">
        <v>96</v>
      </c>
      <c r="E18" s="15">
        <v>1491.68</v>
      </c>
      <c r="F18" s="15">
        <v>-14.97</v>
      </c>
      <c r="G18" s="15">
        <v>142.44</v>
      </c>
    </row>
    <row r="19" spans="1:7" x14ac:dyDescent="0.25">
      <c r="A19" t="e">
        <f>INDEX(Lookup!C2:C12,Lookup!D2)</f>
        <v>#VALUE!</v>
      </c>
      <c r="B19" s="15">
        <v>1600</v>
      </c>
      <c r="C19" s="15">
        <v>7</v>
      </c>
      <c r="D19" s="15">
        <v>96</v>
      </c>
      <c r="E19" s="15">
        <v>1590.93</v>
      </c>
      <c r="F19" s="15">
        <v>-16.239999999999998</v>
      </c>
      <c r="G19" s="15">
        <v>154.56</v>
      </c>
    </row>
    <row r="20" spans="1:7" x14ac:dyDescent="0.25">
      <c r="B20" s="15">
        <v>1700</v>
      </c>
      <c r="C20" s="15">
        <v>7</v>
      </c>
      <c r="D20" s="15">
        <v>96</v>
      </c>
      <c r="E20" s="15">
        <v>1690.19</v>
      </c>
      <c r="F20" s="15">
        <v>-17.52</v>
      </c>
      <c r="G20" s="15">
        <v>166.68</v>
      </c>
    </row>
    <row r="21" spans="1:7" x14ac:dyDescent="0.25">
      <c r="B21" s="15">
        <v>1800</v>
      </c>
      <c r="C21" s="15">
        <v>7</v>
      </c>
      <c r="D21" s="15">
        <v>96</v>
      </c>
      <c r="E21" s="15">
        <v>1789.44</v>
      </c>
      <c r="F21" s="15">
        <v>-18.79</v>
      </c>
      <c r="G21" s="15">
        <v>178.8</v>
      </c>
    </row>
    <row r="22" spans="1:7" x14ac:dyDescent="0.25">
      <c r="B22" s="15">
        <v>1900</v>
      </c>
      <c r="C22" s="15">
        <v>7</v>
      </c>
      <c r="D22" s="15">
        <v>96</v>
      </c>
      <c r="E22" s="15">
        <v>1888.69</v>
      </c>
      <c r="F22" s="15">
        <v>-20.07</v>
      </c>
      <c r="G22" s="15">
        <v>190.92</v>
      </c>
    </row>
    <row r="23" spans="1:7" x14ac:dyDescent="0.25">
      <c r="B23" s="15">
        <v>2000</v>
      </c>
      <c r="C23" s="15">
        <v>7</v>
      </c>
      <c r="D23" s="15">
        <v>96</v>
      </c>
      <c r="E23" s="15">
        <v>1987.95</v>
      </c>
      <c r="F23" s="15">
        <v>-21.34</v>
      </c>
      <c r="G23" s="15">
        <v>203.04</v>
      </c>
    </row>
    <row r="24" spans="1:7" x14ac:dyDescent="0.25">
      <c r="B24" s="15">
        <v>2100</v>
      </c>
      <c r="C24" s="15">
        <v>7</v>
      </c>
      <c r="D24" s="15">
        <v>96</v>
      </c>
      <c r="E24" s="15">
        <v>2087.1999999999998</v>
      </c>
      <c r="F24" s="15">
        <v>-22.61</v>
      </c>
      <c r="G24" s="15">
        <v>215.16</v>
      </c>
    </row>
    <row r="25" spans="1:7" x14ac:dyDescent="0.25">
      <c r="B25" s="15">
        <v>2200</v>
      </c>
      <c r="C25" s="15">
        <v>7</v>
      </c>
      <c r="D25" s="15">
        <v>96</v>
      </c>
      <c r="E25" s="15">
        <v>2186.46</v>
      </c>
      <c r="F25" s="15">
        <v>-23.89</v>
      </c>
      <c r="G25" s="15">
        <v>227.28</v>
      </c>
    </row>
    <row r="26" spans="1:7" x14ac:dyDescent="0.25">
      <c r="B26" s="15">
        <v>2300</v>
      </c>
      <c r="C26" s="15">
        <v>7</v>
      </c>
      <c r="D26" s="15">
        <v>96</v>
      </c>
      <c r="E26" s="15">
        <v>2285.71</v>
      </c>
      <c r="F26" s="15">
        <v>-25.16</v>
      </c>
      <c r="G26" s="15">
        <v>239.4</v>
      </c>
    </row>
    <row r="27" spans="1:7" x14ac:dyDescent="0.25">
      <c r="B27" s="15">
        <v>2400</v>
      </c>
      <c r="C27" s="15">
        <v>7</v>
      </c>
      <c r="D27" s="15">
        <v>96</v>
      </c>
      <c r="E27" s="15">
        <v>2384.9699999999998</v>
      </c>
      <c r="F27" s="15">
        <v>-26.44</v>
      </c>
      <c r="G27" s="15">
        <v>251.52</v>
      </c>
    </row>
    <row r="28" spans="1:7" x14ac:dyDescent="0.25">
      <c r="B28" s="15">
        <v>2500</v>
      </c>
      <c r="C28" s="15">
        <v>7</v>
      </c>
      <c r="D28" s="15">
        <v>96</v>
      </c>
      <c r="E28" s="15">
        <v>2484.2199999999998</v>
      </c>
      <c r="F28" s="15">
        <v>-27.71</v>
      </c>
      <c r="G28" s="15">
        <v>263.64</v>
      </c>
    </row>
    <row r="29" spans="1:7" x14ac:dyDescent="0.25">
      <c r="B29" s="15">
        <v>2600</v>
      </c>
      <c r="C29" s="15">
        <v>7</v>
      </c>
      <c r="D29" s="15">
        <v>96</v>
      </c>
      <c r="E29" s="15">
        <v>2583.48</v>
      </c>
      <c r="F29" s="15">
        <v>-28.98</v>
      </c>
      <c r="G29" s="15">
        <v>275.76</v>
      </c>
    </row>
    <row r="30" spans="1:7" x14ac:dyDescent="0.25">
      <c r="B30" s="15">
        <v>2700</v>
      </c>
      <c r="C30" s="15">
        <v>7</v>
      </c>
      <c r="D30" s="15">
        <v>96</v>
      </c>
      <c r="E30" s="15">
        <v>2682.73</v>
      </c>
      <c r="F30" s="15">
        <v>-30.26</v>
      </c>
      <c r="G30" s="15">
        <v>287.88</v>
      </c>
    </row>
    <row r="31" spans="1:7" x14ac:dyDescent="0.25">
      <c r="B31" s="15">
        <v>2800</v>
      </c>
      <c r="C31" s="15">
        <v>7</v>
      </c>
      <c r="D31" s="15">
        <v>96</v>
      </c>
      <c r="E31" s="15">
        <v>2781.99</v>
      </c>
      <c r="F31" s="15">
        <v>-31.53</v>
      </c>
      <c r="G31" s="15">
        <v>300</v>
      </c>
    </row>
    <row r="32" spans="1:7" x14ac:dyDescent="0.25">
      <c r="B32" s="15">
        <v>2900</v>
      </c>
      <c r="C32" s="15">
        <v>7</v>
      </c>
      <c r="D32" s="15">
        <v>96</v>
      </c>
      <c r="E32" s="15">
        <v>2881.24</v>
      </c>
      <c r="F32" s="15">
        <v>-32.81</v>
      </c>
      <c r="G32" s="15">
        <v>312.12</v>
      </c>
    </row>
    <row r="33" spans="2:7" x14ac:dyDescent="0.25">
      <c r="B33" s="15">
        <v>3000</v>
      </c>
      <c r="C33" s="15">
        <v>7</v>
      </c>
      <c r="D33" s="15">
        <v>96</v>
      </c>
      <c r="E33" s="15">
        <v>2980.5</v>
      </c>
      <c r="F33" s="15">
        <v>-34.08</v>
      </c>
      <c r="G33" s="15">
        <v>324.24</v>
      </c>
    </row>
    <row r="34" spans="2:7" x14ac:dyDescent="0.25">
      <c r="B34" s="15">
        <v>3100</v>
      </c>
      <c r="C34" s="15">
        <v>7</v>
      </c>
      <c r="D34" s="15">
        <v>96</v>
      </c>
      <c r="E34" s="15">
        <v>3079.75</v>
      </c>
      <c r="F34" s="15">
        <v>-35.35</v>
      </c>
      <c r="G34" s="15">
        <v>336.36</v>
      </c>
    </row>
    <row r="35" spans="2:7" x14ac:dyDescent="0.25">
      <c r="B35" s="15">
        <v>3200</v>
      </c>
      <c r="C35" s="15">
        <v>7</v>
      </c>
      <c r="D35" s="15">
        <v>96</v>
      </c>
      <c r="E35" s="15">
        <v>3179</v>
      </c>
      <c r="F35" s="15">
        <v>-36.630000000000003</v>
      </c>
      <c r="G35" s="15">
        <v>348.48</v>
      </c>
    </row>
    <row r="36" spans="2:7" x14ac:dyDescent="0.25">
      <c r="B36" s="15">
        <v>3300</v>
      </c>
      <c r="C36" s="15">
        <v>7</v>
      </c>
      <c r="D36" s="15">
        <v>96</v>
      </c>
      <c r="E36" s="15">
        <v>3278.26</v>
      </c>
      <c r="F36" s="15">
        <v>-37.9</v>
      </c>
      <c r="G36" s="15">
        <v>360.6</v>
      </c>
    </row>
    <row r="37" spans="2:7" x14ac:dyDescent="0.25">
      <c r="B37" s="15">
        <v>3400</v>
      </c>
      <c r="C37" s="15">
        <v>7</v>
      </c>
      <c r="D37" s="15">
        <v>96</v>
      </c>
      <c r="E37" s="15">
        <v>3377.51</v>
      </c>
      <c r="F37" s="15">
        <v>-39.17</v>
      </c>
      <c r="G37" s="15">
        <v>372.72</v>
      </c>
    </row>
    <row r="38" spans="2:7" x14ac:dyDescent="0.25">
      <c r="B38" s="15">
        <v>3500</v>
      </c>
      <c r="C38" s="15">
        <v>7</v>
      </c>
      <c r="D38" s="15">
        <v>96</v>
      </c>
      <c r="E38" s="15">
        <v>3476.77</v>
      </c>
      <c r="F38" s="15">
        <v>-40.450000000000003</v>
      </c>
      <c r="G38" s="15">
        <v>384.84</v>
      </c>
    </row>
    <row r="39" spans="2:7" x14ac:dyDescent="0.25">
      <c r="B39" s="15">
        <v>3600</v>
      </c>
      <c r="C39" s="15">
        <v>7</v>
      </c>
      <c r="D39" s="15">
        <v>96</v>
      </c>
      <c r="E39" s="15">
        <v>3576.02</v>
      </c>
      <c r="F39" s="15">
        <v>-41.72</v>
      </c>
      <c r="G39" s="15">
        <v>396.96</v>
      </c>
    </row>
    <row r="40" spans="2:7" x14ac:dyDescent="0.25">
      <c r="B40" s="15">
        <v>3700</v>
      </c>
      <c r="C40" s="15">
        <v>7</v>
      </c>
      <c r="D40" s="15">
        <v>96</v>
      </c>
      <c r="E40" s="15">
        <v>3675.28</v>
      </c>
      <c r="F40" s="15">
        <v>-43</v>
      </c>
      <c r="G40" s="15">
        <v>409.08</v>
      </c>
    </row>
    <row r="41" spans="2:7" x14ac:dyDescent="0.25">
      <c r="B41" s="15">
        <v>3800</v>
      </c>
      <c r="C41" s="15">
        <v>7</v>
      </c>
      <c r="D41" s="15">
        <v>96</v>
      </c>
      <c r="E41" s="15">
        <v>3774.53</v>
      </c>
      <c r="F41" s="15">
        <v>-44.27</v>
      </c>
      <c r="G41" s="15">
        <v>421.2</v>
      </c>
    </row>
    <row r="42" spans="2:7" x14ac:dyDescent="0.25">
      <c r="B42" s="15">
        <v>3900</v>
      </c>
      <c r="C42" s="15">
        <v>7</v>
      </c>
      <c r="D42" s="15">
        <v>96</v>
      </c>
      <c r="E42" s="15">
        <v>3873.79</v>
      </c>
      <c r="F42" s="15">
        <v>-45.54</v>
      </c>
      <c r="G42" s="15">
        <v>433.32</v>
      </c>
    </row>
    <row r="43" spans="2:7" x14ac:dyDescent="0.25">
      <c r="B43" s="15">
        <v>4000</v>
      </c>
      <c r="C43" s="15">
        <v>7</v>
      </c>
      <c r="D43" s="15">
        <v>96</v>
      </c>
      <c r="E43" s="15">
        <v>3973.04</v>
      </c>
      <c r="F43" s="15">
        <v>-46.82</v>
      </c>
      <c r="G43" s="15">
        <v>445.44</v>
      </c>
    </row>
    <row r="44" spans="2:7" x14ac:dyDescent="0.25">
      <c r="B44" s="15">
        <v>4100</v>
      </c>
      <c r="C44" s="15">
        <v>7</v>
      </c>
      <c r="D44" s="15">
        <v>96</v>
      </c>
      <c r="E44" s="15">
        <v>4072.3</v>
      </c>
      <c r="F44" s="15">
        <v>-48.09</v>
      </c>
      <c r="G44" s="15">
        <v>457.56</v>
      </c>
    </row>
    <row r="45" spans="2:7" x14ac:dyDescent="0.25">
      <c r="B45" s="15">
        <v>4200</v>
      </c>
      <c r="C45" s="15">
        <v>7</v>
      </c>
      <c r="D45" s="15">
        <v>96</v>
      </c>
      <c r="E45" s="15">
        <v>4171.55</v>
      </c>
      <c r="F45" s="15">
        <v>-49.37</v>
      </c>
      <c r="G45" s="15">
        <v>469.68</v>
      </c>
    </row>
    <row r="46" spans="2:7" x14ac:dyDescent="0.25">
      <c r="B46" s="15">
        <v>4300</v>
      </c>
      <c r="C46" s="15">
        <v>7</v>
      </c>
      <c r="D46" s="15">
        <v>96</v>
      </c>
      <c r="E46" s="15">
        <v>4270.8100000000004</v>
      </c>
      <c r="F46" s="15">
        <v>-50.64</v>
      </c>
      <c r="G46" s="15">
        <v>481.8</v>
      </c>
    </row>
    <row r="47" spans="2:7" x14ac:dyDescent="0.25">
      <c r="B47" s="15">
        <v>4400</v>
      </c>
      <c r="C47" s="15">
        <v>7</v>
      </c>
      <c r="D47" s="15">
        <v>96</v>
      </c>
      <c r="E47" s="15">
        <v>4370.0600000000004</v>
      </c>
      <c r="F47" s="15">
        <v>-51.91</v>
      </c>
      <c r="G47" s="15">
        <v>493.92</v>
      </c>
    </row>
    <row r="48" spans="2:7" x14ac:dyDescent="0.25">
      <c r="B48" s="15">
        <v>4500</v>
      </c>
      <c r="C48" s="15">
        <v>7</v>
      </c>
      <c r="D48" s="15">
        <v>96</v>
      </c>
      <c r="E48" s="15">
        <v>4469.3100000000004</v>
      </c>
      <c r="F48" s="15">
        <v>-53.19</v>
      </c>
      <c r="G48" s="15">
        <v>506.04</v>
      </c>
    </row>
    <row r="49" spans="2:7" x14ac:dyDescent="0.25">
      <c r="B49" s="15">
        <v>4600</v>
      </c>
      <c r="C49" s="15">
        <v>7</v>
      </c>
      <c r="D49" s="15">
        <v>96</v>
      </c>
      <c r="E49" s="15">
        <v>4568.57</v>
      </c>
      <c r="F49" s="15">
        <v>-54.46</v>
      </c>
      <c r="G49" s="15">
        <v>518.16</v>
      </c>
    </row>
    <row r="50" spans="2:7" x14ac:dyDescent="0.25">
      <c r="B50" s="15">
        <v>4700</v>
      </c>
      <c r="C50" s="15">
        <v>7</v>
      </c>
      <c r="D50" s="15">
        <v>96</v>
      </c>
      <c r="E50" s="15">
        <v>4667.82</v>
      </c>
      <c r="F50" s="15">
        <v>-55.74</v>
      </c>
      <c r="G50" s="15">
        <v>530.28</v>
      </c>
    </row>
    <row r="51" spans="2:7" x14ac:dyDescent="0.25">
      <c r="B51" s="15">
        <v>4800</v>
      </c>
      <c r="C51" s="15">
        <v>7</v>
      </c>
      <c r="D51" s="15">
        <v>96</v>
      </c>
      <c r="E51" s="15">
        <v>4767.08</v>
      </c>
      <c r="F51" s="15">
        <v>-57.01</v>
      </c>
      <c r="G51" s="15">
        <v>542.4</v>
      </c>
    </row>
    <row r="52" spans="2:7" x14ac:dyDescent="0.25">
      <c r="B52" s="15">
        <v>4900</v>
      </c>
      <c r="C52" s="15">
        <v>7</v>
      </c>
      <c r="D52" s="15">
        <v>96</v>
      </c>
      <c r="E52" s="15">
        <v>4866.33</v>
      </c>
      <c r="F52" s="15">
        <v>-58.28</v>
      </c>
      <c r="G52" s="15">
        <v>554.52</v>
      </c>
    </row>
    <row r="53" spans="2:7" x14ac:dyDescent="0.25">
      <c r="B53" s="15">
        <v>5000</v>
      </c>
      <c r="C53" s="15">
        <v>7</v>
      </c>
      <c r="D53" s="15">
        <v>96</v>
      </c>
      <c r="E53" s="15">
        <v>4965.59</v>
      </c>
      <c r="F53" s="15">
        <v>-59.56</v>
      </c>
      <c r="G53" s="15">
        <v>566.64</v>
      </c>
    </row>
    <row r="54" spans="2:7" x14ac:dyDescent="0.25">
      <c r="B54" s="15">
        <v>5100</v>
      </c>
      <c r="C54" s="15">
        <v>7</v>
      </c>
      <c r="D54" s="15">
        <v>96</v>
      </c>
      <c r="E54" s="15">
        <v>5064.84</v>
      </c>
      <c r="F54" s="15">
        <v>-60.83</v>
      </c>
      <c r="G54" s="15">
        <v>578.76</v>
      </c>
    </row>
    <row r="55" spans="2:7" x14ac:dyDescent="0.25">
      <c r="B55" s="15">
        <v>5200</v>
      </c>
      <c r="C55" s="15">
        <v>7</v>
      </c>
      <c r="D55" s="15">
        <v>96</v>
      </c>
      <c r="E55" s="15">
        <v>5164.1000000000004</v>
      </c>
      <c r="F55" s="15">
        <v>-62.1</v>
      </c>
      <c r="G55" s="15">
        <v>590.88</v>
      </c>
    </row>
    <row r="56" spans="2:7" x14ac:dyDescent="0.25">
      <c r="B56" s="15">
        <v>5300</v>
      </c>
      <c r="C56" s="15">
        <v>7</v>
      </c>
      <c r="D56" s="15">
        <v>96</v>
      </c>
      <c r="E56" s="15">
        <v>5263.35</v>
      </c>
      <c r="F56" s="15">
        <v>-63.38</v>
      </c>
      <c r="G56" s="15">
        <v>603.01</v>
      </c>
    </row>
    <row r="57" spans="2:7" x14ac:dyDescent="0.25">
      <c r="B57" s="15">
        <v>5400</v>
      </c>
      <c r="C57" s="15">
        <v>7</v>
      </c>
      <c r="D57" s="15">
        <v>96</v>
      </c>
      <c r="E57" s="15">
        <v>5362.61</v>
      </c>
      <c r="F57" s="15">
        <v>-64.650000000000006</v>
      </c>
      <c r="G57" s="15">
        <v>615.13</v>
      </c>
    </row>
    <row r="58" spans="2:7" x14ac:dyDescent="0.25">
      <c r="B58" s="15">
        <v>5500</v>
      </c>
      <c r="C58" s="15">
        <v>7</v>
      </c>
      <c r="D58" s="15">
        <v>96</v>
      </c>
      <c r="E58" s="15">
        <v>5461.86</v>
      </c>
      <c r="F58" s="15">
        <v>-65.930000000000007</v>
      </c>
      <c r="G58" s="15">
        <v>627.25</v>
      </c>
    </row>
    <row r="59" spans="2:7" x14ac:dyDescent="0.25">
      <c r="B59" s="15">
        <v>5600</v>
      </c>
      <c r="C59" s="15">
        <v>7</v>
      </c>
      <c r="D59" s="15">
        <v>96</v>
      </c>
      <c r="E59" s="15">
        <v>5561.12</v>
      </c>
      <c r="F59" s="15">
        <v>-67.2</v>
      </c>
      <c r="G59" s="15">
        <v>639.37</v>
      </c>
    </row>
    <row r="60" spans="2:7" x14ac:dyDescent="0.25">
      <c r="B60" s="15">
        <v>5700</v>
      </c>
      <c r="C60" s="15">
        <v>7</v>
      </c>
      <c r="D60" s="15">
        <v>96</v>
      </c>
      <c r="E60" s="15">
        <v>5660.37</v>
      </c>
      <c r="F60" s="15">
        <v>-68.47</v>
      </c>
      <c r="G60" s="15">
        <v>651.49</v>
      </c>
    </row>
    <row r="61" spans="2:7" x14ac:dyDescent="0.25">
      <c r="B61" s="15">
        <v>5765.22</v>
      </c>
      <c r="C61" s="15">
        <v>7</v>
      </c>
      <c r="D61" s="15">
        <v>96</v>
      </c>
      <c r="E61" s="15">
        <v>5725.1</v>
      </c>
      <c r="F61" s="15">
        <v>-69.3</v>
      </c>
      <c r="G61" s="15">
        <v>659.39</v>
      </c>
    </row>
    <row r="62" spans="2:7" x14ac:dyDescent="0.25">
      <c r="B62" s="15">
        <v>5800</v>
      </c>
      <c r="C62" s="15">
        <v>8.35</v>
      </c>
      <c r="D62" s="15">
        <v>71.72</v>
      </c>
      <c r="E62" s="15">
        <v>5759.58</v>
      </c>
      <c r="F62" s="15">
        <v>-68.73</v>
      </c>
      <c r="G62" s="15">
        <v>663.9</v>
      </c>
    </row>
    <row r="63" spans="2:7" x14ac:dyDescent="0.25">
      <c r="B63" s="15">
        <v>5850</v>
      </c>
      <c r="C63" s="15">
        <v>11.9</v>
      </c>
      <c r="D63" s="15">
        <v>51.29</v>
      </c>
      <c r="E63" s="15">
        <v>5808.81</v>
      </c>
      <c r="F63" s="15">
        <v>-64.37</v>
      </c>
      <c r="G63" s="15">
        <v>671.37</v>
      </c>
    </row>
    <row r="64" spans="2:7" x14ac:dyDescent="0.25">
      <c r="B64" s="15">
        <v>5900</v>
      </c>
      <c r="C64" s="15">
        <v>16.23</v>
      </c>
      <c r="D64" s="15">
        <v>40.840000000000003</v>
      </c>
      <c r="E64" s="15">
        <v>5857.31</v>
      </c>
      <c r="F64" s="15">
        <v>-55.85</v>
      </c>
      <c r="G64" s="15">
        <v>679.97</v>
      </c>
    </row>
    <row r="65" spans="2:7" x14ac:dyDescent="0.25">
      <c r="B65" s="15">
        <v>5950</v>
      </c>
      <c r="C65" s="15">
        <v>20.85</v>
      </c>
      <c r="D65" s="15">
        <v>34.81</v>
      </c>
      <c r="E65" s="15">
        <v>5904.7</v>
      </c>
      <c r="F65" s="15">
        <v>-43.26</v>
      </c>
      <c r="G65" s="15">
        <v>689.63</v>
      </c>
    </row>
    <row r="66" spans="2:7" x14ac:dyDescent="0.25">
      <c r="B66" s="15">
        <v>6000</v>
      </c>
      <c r="C66" s="15">
        <v>25.61</v>
      </c>
      <c r="D66" s="15">
        <v>30.92</v>
      </c>
      <c r="E66" s="15">
        <v>5950.64</v>
      </c>
      <c r="F66" s="15">
        <v>-26.67</v>
      </c>
      <c r="G66" s="15">
        <v>700.27</v>
      </c>
    </row>
    <row r="67" spans="2:7" x14ac:dyDescent="0.25">
      <c r="B67" s="15">
        <v>6045.41</v>
      </c>
      <c r="C67" s="15">
        <v>30</v>
      </c>
      <c r="D67" s="15">
        <v>28.4</v>
      </c>
      <c r="E67" s="15">
        <v>5990.8</v>
      </c>
      <c r="F67" s="15">
        <v>-8.25</v>
      </c>
      <c r="G67" s="15">
        <v>710.71</v>
      </c>
    </row>
    <row r="68" spans="2:7" x14ac:dyDescent="0.25">
      <c r="B68" s="15">
        <v>6050</v>
      </c>
      <c r="C68" s="15">
        <v>30.39</v>
      </c>
      <c r="D68" s="15">
        <v>27.92</v>
      </c>
      <c r="E68" s="15">
        <v>5994.76</v>
      </c>
      <c r="F68" s="15">
        <v>-6.22</v>
      </c>
      <c r="G68" s="15">
        <v>711.8</v>
      </c>
    </row>
    <row r="69" spans="2:7" x14ac:dyDescent="0.25">
      <c r="B69" s="15">
        <v>6100</v>
      </c>
      <c r="C69" s="15">
        <v>34.75</v>
      </c>
      <c r="D69" s="15">
        <v>23.36</v>
      </c>
      <c r="E69" s="15">
        <v>6036.9</v>
      </c>
      <c r="F69" s="15">
        <v>18.059999999999999</v>
      </c>
      <c r="G69" s="15">
        <v>723.38</v>
      </c>
    </row>
    <row r="70" spans="2:7" x14ac:dyDescent="0.25">
      <c r="B70" s="15">
        <v>6150</v>
      </c>
      <c r="C70" s="15">
        <v>39.24</v>
      </c>
      <c r="D70" s="15">
        <v>19.71</v>
      </c>
      <c r="E70" s="15">
        <v>6076.83</v>
      </c>
      <c r="F70" s="15">
        <v>46.04</v>
      </c>
      <c r="G70" s="15">
        <v>734.37</v>
      </c>
    </row>
    <row r="71" spans="2:7" x14ac:dyDescent="0.25">
      <c r="B71" s="15">
        <v>6200</v>
      </c>
      <c r="C71" s="15">
        <v>43.83</v>
      </c>
      <c r="D71" s="15">
        <v>16.71</v>
      </c>
      <c r="E71" s="15">
        <v>6114.25</v>
      </c>
      <c r="F71" s="15">
        <v>77.540000000000006</v>
      </c>
      <c r="G71" s="15">
        <v>744.69</v>
      </c>
    </row>
    <row r="72" spans="2:7" x14ac:dyDescent="0.25">
      <c r="B72" s="15">
        <v>6250</v>
      </c>
      <c r="C72" s="15">
        <v>48.48</v>
      </c>
      <c r="D72" s="15">
        <v>14.17</v>
      </c>
      <c r="E72" s="15">
        <v>6148.87</v>
      </c>
      <c r="F72" s="15">
        <v>112.29</v>
      </c>
      <c r="G72" s="15">
        <v>754.26</v>
      </c>
    </row>
    <row r="73" spans="2:7" x14ac:dyDescent="0.25">
      <c r="B73" s="15">
        <v>6300</v>
      </c>
      <c r="C73" s="15">
        <v>53.19</v>
      </c>
      <c r="D73" s="15">
        <v>11.98</v>
      </c>
      <c r="E73" s="15">
        <v>6180.44</v>
      </c>
      <c r="F73" s="15">
        <v>150.04</v>
      </c>
      <c r="G73" s="15">
        <v>763</v>
      </c>
    </row>
    <row r="74" spans="2:7" x14ac:dyDescent="0.25">
      <c r="B74" s="15">
        <v>6350</v>
      </c>
      <c r="C74" s="15">
        <v>57.92</v>
      </c>
      <c r="D74" s="15">
        <v>10.039999999999999</v>
      </c>
      <c r="E74" s="15">
        <v>6208.72</v>
      </c>
      <c r="F74" s="15">
        <v>190.51</v>
      </c>
      <c r="G74" s="15">
        <v>770.85</v>
      </c>
    </row>
    <row r="75" spans="2:7" x14ac:dyDescent="0.25">
      <c r="B75" s="15">
        <v>6400</v>
      </c>
      <c r="C75" s="15">
        <v>62.69</v>
      </c>
      <c r="D75" s="15">
        <v>8.2899999999999991</v>
      </c>
      <c r="E75" s="15">
        <v>6233.48</v>
      </c>
      <c r="F75" s="15">
        <v>233.37</v>
      </c>
      <c r="G75" s="15">
        <v>777.75</v>
      </c>
    </row>
    <row r="76" spans="2:7" x14ac:dyDescent="0.25">
      <c r="B76" s="15">
        <v>6450</v>
      </c>
      <c r="C76" s="15">
        <v>67.47</v>
      </c>
      <c r="D76" s="15">
        <v>6.69</v>
      </c>
      <c r="E76" s="15">
        <v>6254.54</v>
      </c>
      <c r="F76" s="15">
        <v>278.32</v>
      </c>
      <c r="G76" s="15">
        <v>783.65</v>
      </c>
    </row>
    <row r="77" spans="2:7" x14ac:dyDescent="0.25">
      <c r="B77" s="15">
        <v>6500</v>
      </c>
      <c r="C77" s="15">
        <v>72.27</v>
      </c>
      <c r="D77" s="15">
        <v>5.2</v>
      </c>
      <c r="E77" s="15">
        <v>6271.74</v>
      </c>
      <c r="F77" s="15">
        <v>325</v>
      </c>
      <c r="G77" s="15">
        <v>788.5</v>
      </c>
    </row>
    <row r="78" spans="2:7" x14ac:dyDescent="0.25">
      <c r="B78" s="15">
        <v>6550</v>
      </c>
      <c r="C78" s="15">
        <v>77.08</v>
      </c>
      <c r="D78" s="15">
        <v>3.78</v>
      </c>
      <c r="E78" s="15">
        <v>6284.95</v>
      </c>
      <c r="F78" s="15">
        <v>373.06</v>
      </c>
      <c r="G78" s="15">
        <v>792.26</v>
      </c>
    </row>
    <row r="79" spans="2:7" x14ac:dyDescent="0.25">
      <c r="B79" s="15">
        <v>6600</v>
      </c>
      <c r="C79" s="15">
        <v>81.900000000000006</v>
      </c>
      <c r="D79" s="15">
        <v>2.42</v>
      </c>
      <c r="E79" s="15">
        <v>6294.07</v>
      </c>
      <c r="F79" s="15">
        <v>422.13</v>
      </c>
      <c r="G79" s="15">
        <v>794.91</v>
      </c>
    </row>
    <row r="80" spans="2:7" x14ac:dyDescent="0.25">
      <c r="B80" s="15">
        <v>6650</v>
      </c>
      <c r="C80" s="15">
        <v>86.72</v>
      </c>
      <c r="D80" s="15">
        <v>1.0900000000000001</v>
      </c>
      <c r="E80" s="15">
        <v>6299.02</v>
      </c>
      <c r="F80" s="15">
        <v>471.85</v>
      </c>
      <c r="G80" s="15">
        <v>796.43</v>
      </c>
    </row>
    <row r="81" spans="2:7" x14ac:dyDescent="0.25">
      <c r="B81" s="15">
        <v>6683.98</v>
      </c>
      <c r="C81" s="15">
        <v>90</v>
      </c>
      <c r="D81" s="15">
        <v>0.19</v>
      </c>
      <c r="E81" s="15">
        <v>6300</v>
      </c>
      <c r="F81" s="15">
        <v>505.81</v>
      </c>
      <c r="G81" s="15">
        <v>796.81</v>
      </c>
    </row>
    <row r="82" spans="2:7" x14ac:dyDescent="0.25">
      <c r="B82" s="15">
        <v>6700</v>
      </c>
      <c r="C82" s="15">
        <v>90</v>
      </c>
      <c r="D82" s="15">
        <v>0.19</v>
      </c>
      <c r="E82" s="15">
        <v>6300</v>
      </c>
      <c r="F82" s="15">
        <v>521.83000000000004</v>
      </c>
      <c r="G82" s="15">
        <v>796.86</v>
      </c>
    </row>
    <row r="83" spans="2:7" x14ac:dyDescent="0.25">
      <c r="B83" s="15">
        <v>6800</v>
      </c>
      <c r="C83" s="15">
        <v>90</v>
      </c>
      <c r="D83" s="15">
        <v>0.19</v>
      </c>
      <c r="E83" s="15">
        <v>6300</v>
      </c>
      <c r="F83" s="15">
        <v>621.83000000000004</v>
      </c>
      <c r="G83" s="15">
        <v>797.19</v>
      </c>
    </row>
    <row r="84" spans="2:7" x14ac:dyDescent="0.25">
      <c r="B84" s="15">
        <v>6900</v>
      </c>
      <c r="C84" s="15">
        <v>90</v>
      </c>
      <c r="D84" s="15">
        <v>0.19</v>
      </c>
      <c r="E84" s="15">
        <v>6300</v>
      </c>
      <c r="F84" s="15">
        <v>721.83</v>
      </c>
      <c r="G84" s="15">
        <v>797.53</v>
      </c>
    </row>
    <row r="85" spans="2:7" x14ac:dyDescent="0.25">
      <c r="B85" s="15">
        <v>7000</v>
      </c>
      <c r="C85" s="15">
        <v>90</v>
      </c>
      <c r="D85" s="15">
        <v>0.19</v>
      </c>
      <c r="E85" s="15">
        <v>6300</v>
      </c>
      <c r="F85" s="15">
        <v>821.83</v>
      </c>
      <c r="G85" s="15">
        <v>797.86</v>
      </c>
    </row>
    <row r="86" spans="2:7" x14ac:dyDescent="0.25">
      <c r="B86" s="15">
        <v>7100</v>
      </c>
      <c r="C86" s="15">
        <v>90</v>
      </c>
      <c r="D86" s="15">
        <v>0.19</v>
      </c>
      <c r="E86" s="15">
        <v>6300</v>
      </c>
      <c r="F86" s="15">
        <v>921.82</v>
      </c>
      <c r="G86" s="15">
        <v>798.19</v>
      </c>
    </row>
    <row r="87" spans="2:7" x14ac:dyDescent="0.25">
      <c r="B87" s="15">
        <v>7200</v>
      </c>
      <c r="C87" s="15">
        <v>90</v>
      </c>
      <c r="D87" s="15">
        <v>0.19</v>
      </c>
      <c r="E87" s="15">
        <v>6300</v>
      </c>
      <c r="F87" s="15">
        <v>1021.82</v>
      </c>
      <c r="G87" s="15">
        <v>798.52</v>
      </c>
    </row>
    <row r="88" spans="2:7" x14ac:dyDescent="0.25">
      <c r="B88" s="15">
        <v>7300</v>
      </c>
      <c r="C88" s="15">
        <v>90</v>
      </c>
      <c r="D88" s="15">
        <v>0.19</v>
      </c>
      <c r="E88" s="15">
        <v>6300</v>
      </c>
      <c r="F88" s="15">
        <v>1121.82</v>
      </c>
      <c r="G88" s="15">
        <v>798.86</v>
      </c>
    </row>
    <row r="89" spans="2:7" x14ac:dyDescent="0.25">
      <c r="B89" s="15">
        <v>7400</v>
      </c>
      <c r="C89" s="15">
        <v>90</v>
      </c>
      <c r="D89" s="15">
        <v>0.19</v>
      </c>
      <c r="E89" s="15">
        <v>6300</v>
      </c>
      <c r="F89" s="15">
        <v>1221.82</v>
      </c>
      <c r="G89" s="15">
        <v>799.19</v>
      </c>
    </row>
    <row r="90" spans="2:7" x14ac:dyDescent="0.25">
      <c r="B90" s="15">
        <v>7500</v>
      </c>
      <c r="C90" s="15">
        <v>90</v>
      </c>
      <c r="D90" s="15">
        <v>0.19</v>
      </c>
      <c r="E90" s="15">
        <v>6300</v>
      </c>
      <c r="F90" s="15">
        <v>1321.82</v>
      </c>
      <c r="G90" s="15">
        <v>799.52</v>
      </c>
    </row>
    <row r="91" spans="2:7" x14ac:dyDescent="0.25">
      <c r="B91" s="15">
        <v>7600</v>
      </c>
      <c r="C91" s="15">
        <v>90</v>
      </c>
      <c r="D91" s="15">
        <v>0.19</v>
      </c>
      <c r="E91" s="15">
        <v>6300</v>
      </c>
      <c r="F91" s="15">
        <v>1421.82</v>
      </c>
      <c r="G91" s="15">
        <v>799.86</v>
      </c>
    </row>
    <row r="92" spans="2:7" x14ac:dyDescent="0.25">
      <c r="B92" s="15">
        <v>7700</v>
      </c>
      <c r="C92" s="15">
        <v>90</v>
      </c>
      <c r="D92" s="15">
        <v>0.19</v>
      </c>
      <c r="E92" s="15">
        <v>6300</v>
      </c>
      <c r="F92" s="15">
        <v>1521.82</v>
      </c>
      <c r="G92" s="15">
        <v>800.19</v>
      </c>
    </row>
    <row r="93" spans="2:7" x14ac:dyDescent="0.25">
      <c r="B93" s="15">
        <v>7800</v>
      </c>
      <c r="C93" s="15">
        <v>90</v>
      </c>
      <c r="D93" s="15">
        <v>0.19</v>
      </c>
      <c r="E93" s="15">
        <v>6300</v>
      </c>
      <c r="F93" s="15">
        <v>1621.82</v>
      </c>
      <c r="G93" s="15">
        <v>800.52</v>
      </c>
    </row>
    <row r="94" spans="2:7" x14ac:dyDescent="0.25">
      <c r="B94" s="15">
        <v>7900</v>
      </c>
      <c r="C94" s="15">
        <v>90</v>
      </c>
      <c r="D94" s="15">
        <v>0.19</v>
      </c>
      <c r="E94" s="15">
        <v>6300</v>
      </c>
      <c r="F94" s="15">
        <v>1721.82</v>
      </c>
      <c r="G94" s="15">
        <v>800.85</v>
      </c>
    </row>
    <row r="95" spans="2:7" x14ac:dyDescent="0.25">
      <c r="B95" s="15">
        <v>8000</v>
      </c>
      <c r="C95" s="15">
        <v>90</v>
      </c>
      <c r="D95" s="15">
        <v>0.19</v>
      </c>
      <c r="E95" s="15">
        <v>6300</v>
      </c>
      <c r="F95" s="15">
        <v>1821.82</v>
      </c>
      <c r="G95" s="15">
        <v>801.19</v>
      </c>
    </row>
    <row r="96" spans="2:7" x14ac:dyDescent="0.25">
      <c r="B96" s="15">
        <v>8100</v>
      </c>
      <c r="C96" s="15">
        <v>90</v>
      </c>
      <c r="D96" s="15">
        <v>0.19</v>
      </c>
      <c r="E96" s="15">
        <v>6300</v>
      </c>
      <c r="F96" s="15">
        <v>1921.82</v>
      </c>
      <c r="G96" s="15">
        <v>801.52</v>
      </c>
    </row>
    <row r="97" spans="2:7" x14ac:dyDescent="0.25">
      <c r="B97" s="15">
        <v>8200</v>
      </c>
      <c r="C97" s="15">
        <v>90</v>
      </c>
      <c r="D97" s="15">
        <v>0.19</v>
      </c>
      <c r="E97" s="15">
        <v>6300</v>
      </c>
      <c r="F97" s="15">
        <v>2021.82</v>
      </c>
      <c r="G97" s="15">
        <v>801.85</v>
      </c>
    </row>
    <row r="98" spans="2:7" x14ac:dyDescent="0.25">
      <c r="B98" s="15">
        <v>8300</v>
      </c>
      <c r="C98" s="15">
        <v>90</v>
      </c>
      <c r="D98" s="15">
        <v>0.19</v>
      </c>
      <c r="E98" s="15">
        <v>6300</v>
      </c>
      <c r="F98" s="15">
        <v>2121.8200000000002</v>
      </c>
      <c r="G98" s="15">
        <v>802.18</v>
      </c>
    </row>
    <row r="99" spans="2:7" x14ac:dyDescent="0.25">
      <c r="B99" s="15">
        <v>8400</v>
      </c>
      <c r="C99" s="15">
        <v>90</v>
      </c>
      <c r="D99" s="15">
        <v>0.19</v>
      </c>
      <c r="E99" s="15">
        <v>6300</v>
      </c>
      <c r="F99" s="15">
        <v>2221.8200000000002</v>
      </c>
      <c r="G99" s="15">
        <v>802.52</v>
      </c>
    </row>
    <row r="100" spans="2:7" x14ac:dyDescent="0.25">
      <c r="B100" s="15">
        <v>8500</v>
      </c>
      <c r="C100" s="15">
        <v>90</v>
      </c>
      <c r="D100" s="15">
        <v>0.19</v>
      </c>
      <c r="E100" s="15">
        <v>6300</v>
      </c>
      <c r="F100" s="15">
        <v>2321.8200000000002</v>
      </c>
      <c r="G100" s="15">
        <v>802.85</v>
      </c>
    </row>
    <row r="101" spans="2:7" x14ac:dyDescent="0.25">
      <c r="B101" s="15">
        <v>8600</v>
      </c>
      <c r="C101" s="15">
        <v>90</v>
      </c>
      <c r="D101" s="15">
        <v>0.19</v>
      </c>
      <c r="E101" s="15">
        <v>6300</v>
      </c>
      <c r="F101" s="15">
        <v>2421.8200000000002</v>
      </c>
      <c r="G101" s="15">
        <v>803.18</v>
      </c>
    </row>
    <row r="102" spans="2:7" x14ac:dyDescent="0.25">
      <c r="B102" s="15">
        <v>8700</v>
      </c>
      <c r="C102" s="15">
        <v>90</v>
      </c>
      <c r="D102" s="15">
        <v>0.19</v>
      </c>
      <c r="E102" s="15">
        <v>6300</v>
      </c>
      <c r="F102" s="15">
        <v>2521.8200000000002</v>
      </c>
      <c r="G102" s="15">
        <v>803.52</v>
      </c>
    </row>
    <row r="103" spans="2:7" x14ac:dyDescent="0.25">
      <c r="B103" s="15">
        <v>8800</v>
      </c>
      <c r="C103" s="15">
        <v>90</v>
      </c>
      <c r="D103" s="15">
        <v>0.19</v>
      </c>
      <c r="E103" s="15">
        <v>6300</v>
      </c>
      <c r="F103" s="15">
        <v>2621.82</v>
      </c>
      <c r="G103" s="15">
        <v>803.85</v>
      </c>
    </row>
    <row r="104" spans="2:7" x14ac:dyDescent="0.25">
      <c r="B104" s="15">
        <v>8900</v>
      </c>
      <c r="C104" s="15">
        <v>90</v>
      </c>
      <c r="D104" s="15">
        <v>0.19</v>
      </c>
      <c r="E104" s="15">
        <v>6300</v>
      </c>
      <c r="F104" s="15">
        <v>2721.81</v>
      </c>
      <c r="G104" s="15">
        <v>804.18</v>
      </c>
    </row>
    <row r="105" spans="2:7" x14ac:dyDescent="0.25">
      <c r="B105" s="15">
        <v>9000</v>
      </c>
      <c r="C105" s="15">
        <v>90</v>
      </c>
      <c r="D105" s="15">
        <v>0.19</v>
      </c>
      <c r="E105" s="15">
        <v>6300</v>
      </c>
      <c r="F105" s="15">
        <v>2821.81</v>
      </c>
      <c r="G105" s="15">
        <v>804.51</v>
      </c>
    </row>
    <row r="106" spans="2:7" x14ac:dyDescent="0.25">
      <c r="B106" s="15">
        <v>9100</v>
      </c>
      <c r="C106" s="15">
        <v>90</v>
      </c>
      <c r="D106" s="15">
        <v>0.19</v>
      </c>
      <c r="E106" s="15">
        <v>6300</v>
      </c>
      <c r="F106" s="15">
        <v>2921.81</v>
      </c>
      <c r="G106" s="15">
        <v>804.85</v>
      </c>
    </row>
    <row r="107" spans="2:7" x14ac:dyDescent="0.25">
      <c r="B107" s="15">
        <v>9200</v>
      </c>
      <c r="C107" s="15">
        <v>90</v>
      </c>
      <c r="D107" s="15">
        <v>0.19</v>
      </c>
      <c r="E107" s="15">
        <v>6300</v>
      </c>
      <c r="F107" s="15">
        <v>3021.81</v>
      </c>
      <c r="G107" s="15">
        <v>805.18</v>
      </c>
    </row>
    <row r="108" spans="2:7" x14ac:dyDescent="0.25">
      <c r="B108" s="15">
        <v>9300</v>
      </c>
      <c r="C108" s="15">
        <v>90</v>
      </c>
      <c r="D108" s="15">
        <v>0.19</v>
      </c>
      <c r="E108" s="15">
        <v>6300</v>
      </c>
      <c r="F108" s="15">
        <v>3121.81</v>
      </c>
      <c r="G108" s="15">
        <v>805.51</v>
      </c>
    </row>
    <row r="109" spans="2:7" x14ac:dyDescent="0.25">
      <c r="B109" s="15">
        <v>9400</v>
      </c>
      <c r="C109" s="15">
        <v>90</v>
      </c>
      <c r="D109" s="15">
        <v>0.19</v>
      </c>
      <c r="E109" s="15">
        <v>6300</v>
      </c>
      <c r="F109" s="15">
        <v>3221.81</v>
      </c>
      <c r="G109" s="15">
        <v>805.85</v>
      </c>
    </row>
    <row r="110" spans="2:7" x14ac:dyDescent="0.25">
      <c r="B110" s="15">
        <v>9500</v>
      </c>
      <c r="C110" s="15">
        <v>90</v>
      </c>
      <c r="D110" s="15">
        <v>0.19</v>
      </c>
      <c r="E110" s="15">
        <v>6300</v>
      </c>
      <c r="F110" s="15">
        <v>3321.81</v>
      </c>
      <c r="G110" s="15">
        <v>806.18</v>
      </c>
    </row>
    <row r="111" spans="2:7" x14ac:dyDescent="0.25">
      <c r="B111" s="15">
        <v>9600</v>
      </c>
      <c r="C111" s="15">
        <v>90</v>
      </c>
      <c r="D111" s="15">
        <v>0.19</v>
      </c>
      <c r="E111" s="15">
        <v>6300</v>
      </c>
      <c r="F111" s="15">
        <v>3421.81</v>
      </c>
      <c r="G111" s="15">
        <v>806.51</v>
      </c>
    </row>
    <row r="112" spans="2:7" x14ac:dyDescent="0.25">
      <c r="B112" s="15">
        <v>9700</v>
      </c>
      <c r="C112" s="15">
        <v>90</v>
      </c>
      <c r="D112" s="15">
        <v>0.19</v>
      </c>
      <c r="E112" s="15">
        <v>6300</v>
      </c>
      <c r="F112" s="15">
        <v>3521.81</v>
      </c>
      <c r="G112" s="15">
        <v>806.84</v>
      </c>
    </row>
    <row r="113" spans="2:7" x14ac:dyDescent="0.25">
      <c r="B113" s="15">
        <v>9800</v>
      </c>
      <c r="C113" s="15">
        <v>90</v>
      </c>
      <c r="D113" s="15">
        <v>0.19</v>
      </c>
      <c r="E113" s="15">
        <v>6300</v>
      </c>
      <c r="F113" s="15">
        <v>3621.81</v>
      </c>
      <c r="G113" s="15">
        <v>807.18</v>
      </c>
    </row>
    <row r="114" spans="2:7" x14ac:dyDescent="0.25">
      <c r="B114" s="15">
        <v>9900</v>
      </c>
      <c r="C114" s="15">
        <v>90</v>
      </c>
      <c r="D114" s="15">
        <v>0.19</v>
      </c>
      <c r="E114" s="15">
        <v>6300</v>
      </c>
      <c r="F114" s="15">
        <v>3721.81</v>
      </c>
      <c r="G114" s="15">
        <v>807.51</v>
      </c>
    </row>
    <row r="115" spans="2:7" x14ac:dyDescent="0.25">
      <c r="B115" s="15">
        <v>10000</v>
      </c>
      <c r="C115" s="15">
        <v>90</v>
      </c>
      <c r="D115" s="15">
        <v>0.19</v>
      </c>
      <c r="E115" s="15">
        <v>6300</v>
      </c>
      <c r="F115" s="15">
        <v>3821.81</v>
      </c>
      <c r="G115" s="15">
        <v>807.84</v>
      </c>
    </row>
    <row r="116" spans="2:7" x14ac:dyDescent="0.25">
      <c r="B116" s="15">
        <v>10100</v>
      </c>
      <c r="C116" s="15">
        <v>90</v>
      </c>
      <c r="D116" s="15">
        <v>0.19</v>
      </c>
      <c r="E116" s="15">
        <v>6300</v>
      </c>
      <c r="F116" s="15">
        <v>3921.81</v>
      </c>
      <c r="G116" s="15">
        <v>808.17</v>
      </c>
    </row>
    <row r="117" spans="2:7" x14ac:dyDescent="0.25">
      <c r="B117" s="15">
        <v>10200</v>
      </c>
      <c r="C117" s="15">
        <v>90</v>
      </c>
      <c r="D117" s="15">
        <v>0.19</v>
      </c>
      <c r="E117" s="15">
        <v>6300</v>
      </c>
      <c r="F117" s="15">
        <v>4021.81</v>
      </c>
      <c r="G117" s="15">
        <v>808.51</v>
      </c>
    </row>
    <row r="118" spans="2:7" x14ac:dyDescent="0.25">
      <c r="B118" s="15">
        <v>10300</v>
      </c>
      <c r="C118" s="15">
        <v>90</v>
      </c>
      <c r="D118" s="15">
        <v>0.19</v>
      </c>
      <c r="E118" s="15">
        <v>6300</v>
      </c>
      <c r="F118" s="15">
        <v>4121.8100000000004</v>
      </c>
      <c r="G118" s="15">
        <v>808.84</v>
      </c>
    </row>
    <row r="119" spans="2:7" x14ac:dyDescent="0.25">
      <c r="B119" s="15">
        <v>10400</v>
      </c>
      <c r="C119" s="15">
        <v>90</v>
      </c>
      <c r="D119" s="15">
        <v>0.19</v>
      </c>
      <c r="E119" s="15">
        <v>6300</v>
      </c>
      <c r="F119" s="15">
        <v>4221.8100000000004</v>
      </c>
      <c r="G119" s="15">
        <v>809.17</v>
      </c>
    </row>
    <row r="120" spans="2:7" x14ac:dyDescent="0.25">
      <c r="B120" s="15">
        <v>10500</v>
      </c>
      <c r="C120" s="15">
        <v>90</v>
      </c>
      <c r="D120" s="15">
        <v>0.19</v>
      </c>
      <c r="E120" s="15">
        <v>6300</v>
      </c>
      <c r="F120" s="15">
        <v>4321.8100000000004</v>
      </c>
      <c r="G120" s="15">
        <v>809.51</v>
      </c>
    </row>
    <row r="121" spans="2:7" x14ac:dyDescent="0.25">
      <c r="B121" s="15">
        <v>10600</v>
      </c>
      <c r="C121" s="15">
        <v>90</v>
      </c>
      <c r="D121" s="15">
        <v>0.19</v>
      </c>
      <c r="E121" s="15">
        <v>6300</v>
      </c>
      <c r="F121" s="15">
        <v>4421.8100000000004</v>
      </c>
      <c r="G121" s="15">
        <v>809.84</v>
      </c>
    </row>
    <row r="122" spans="2:7" x14ac:dyDescent="0.25">
      <c r="B122" s="15">
        <v>10700</v>
      </c>
      <c r="C122" s="15">
        <v>90</v>
      </c>
      <c r="D122" s="15">
        <v>0.19</v>
      </c>
      <c r="E122" s="15">
        <v>6300</v>
      </c>
      <c r="F122" s="15">
        <v>4521.8</v>
      </c>
      <c r="G122" s="15">
        <v>810.17</v>
      </c>
    </row>
    <row r="123" spans="2:7" x14ac:dyDescent="0.25">
      <c r="B123" s="14">
        <v>10800</v>
      </c>
      <c r="C123" s="15">
        <v>90</v>
      </c>
      <c r="D123" s="15">
        <v>0.19</v>
      </c>
      <c r="E123" s="15">
        <v>6300</v>
      </c>
      <c r="F123" s="15">
        <v>4621.8</v>
      </c>
      <c r="G123" s="15">
        <v>810.5</v>
      </c>
    </row>
    <row r="124" spans="2:7" x14ac:dyDescent="0.25">
      <c r="B124" s="14">
        <v>10900</v>
      </c>
      <c r="C124" s="15">
        <v>90</v>
      </c>
      <c r="D124" s="15">
        <v>0.19</v>
      </c>
      <c r="E124" s="15">
        <v>6300</v>
      </c>
      <c r="F124" s="15">
        <v>4721.8</v>
      </c>
      <c r="G124" s="15">
        <v>810.84</v>
      </c>
    </row>
    <row r="125" spans="2:7" x14ac:dyDescent="0.25">
      <c r="B125" s="14">
        <v>11000</v>
      </c>
      <c r="C125" s="15">
        <v>90</v>
      </c>
      <c r="D125" s="15">
        <v>0.19</v>
      </c>
      <c r="E125" s="15">
        <v>6300</v>
      </c>
      <c r="F125" s="15">
        <v>4821.8</v>
      </c>
      <c r="G125" s="15">
        <v>811.17</v>
      </c>
    </row>
    <row r="126" spans="2:7" x14ac:dyDescent="0.25">
      <c r="B126" s="14">
        <v>11100</v>
      </c>
      <c r="C126" s="15">
        <v>90</v>
      </c>
      <c r="D126" s="15">
        <v>0.19</v>
      </c>
      <c r="E126" s="15">
        <v>6300</v>
      </c>
      <c r="F126" s="15">
        <v>4921.8</v>
      </c>
      <c r="G126" s="15">
        <v>811.5</v>
      </c>
    </row>
    <row r="127" spans="2:7" x14ac:dyDescent="0.25">
      <c r="B127" s="14">
        <v>11200</v>
      </c>
      <c r="C127" s="15">
        <v>90</v>
      </c>
      <c r="D127" s="15">
        <v>0.19</v>
      </c>
      <c r="E127" s="15">
        <v>6300</v>
      </c>
      <c r="F127" s="15">
        <v>5021.8</v>
      </c>
      <c r="G127" s="15">
        <v>811.83</v>
      </c>
    </row>
    <row r="128" spans="2:7" x14ac:dyDescent="0.25">
      <c r="B128" s="14">
        <v>11300</v>
      </c>
      <c r="C128" s="15">
        <v>90</v>
      </c>
      <c r="D128" s="15">
        <v>0.19</v>
      </c>
      <c r="E128" s="15">
        <v>6300</v>
      </c>
      <c r="F128" s="15">
        <v>5121.8</v>
      </c>
      <c r="G128" s="15">
        <v>812.17</v>
      </c>
    </row>
    <row r="129" spans="2:7" x14ac:dyDescent="0.25">
      <c r="B129" s="14">
        <v>11400</v>
      </c>
      <c r="C129" s="15">
        <v>90</v>
      </c>
      <c r="D129" s="15">
        <v>0.19</v>
      </c>
      <c r="E129" s="15">
        <v>6300</v>
      </c>
      <c r="F129" s="15">
        <v>5221.8</v>
      </c>
      <c r="G129" s="15">
        <v>812.5</v>
      </c>
    </row>
    <row r="130" spans="2:7" x14ac:dyDescent="0.25">
      <c r="B130" s="14">
        <v>11500</v>
      </c>
      <c r="C130" s="15">
        <v>90</v>
      </c>
      <c r="D130" s="15">
        <v>0.19</v>
      </c>
      <c r="E130" s="15">
        <v>6300</v>
      </c>
      <c r="F130" s="15">
        <v>5321.8</v>
      </c>
      <c r="G130" s="15">
        <v>812.83</v>
      </c>
    </row>
    <row r="131" spans="2:7" x14ac:dyDescent="0.25">
      <c r="B131" s="14">
        <v>11600</v>
      </c>
      <c r="C131" s="15">
        <v>90</v>
      </c>
      <c r="D131" s="15">
        <v>0.19</v>
      </c>
      <c r="E131" s="15">
        <v>6300</v>
      </c>
      <c r="F131" s="15">
        <v>5421.8</v>
      </c>
      <c r="G131" s="15">
        <v>813.17</v>
      </c>
    </row>
    <row r="132" spans="2:7" x14ac:dyDescent="0.25">
      <c r="B132" s="14">
        <v>11700</v>
      </c>
      <c r="C132" s="15">
        <v>90</v>
      </c>
      <c r="D132" s="15">
        <v>0.19</v>
      </c>
      <c r="E132" s="15">
        <v>6300</v>
      </c>
      <c r="F132" s="15">
        <v>5521.8</v>
      </c>
      <c r="G132" s="15">
        <v>813.5</v>
      </c>
    </row>
    <row r="133" spans="2:7" x14ac:dyDescent="0.25">
      <c r="B133" s="14">
        <v>11800</v>
      </c>
      <c r="C133" s="15">
        <v>90</v>
      </c>
      <c r="D133" s="15">
        <v>0.19</v>
      </c>
      <c r="E133" s="15">
        <v>6300</v>
      </c>
      <c r="F133" s="15">
        <v>5621.8</v>
      </c>
      <c r="G133" s="15">
        <v>813.83</v>
      </c>
    </row>
    <row r="134" spans="2:7" x14ac:dyDescent="0.25">
      <c r="B134" s="14">
        <v>11900</v>
      </c>
      <c r="C134" s="15">
        <v>90</v>
      </c>
      <c r="D134" s="15">
        <v>0.19</v>
      </c>
      <c r="E134" s="15">
        <v>6300</v>
      </c>
      <c r="F134" s="15">
        <v>5721.8</v>
      </c>
      <c r="G134" s="15">
        <v>814.16</v>
      </c>
    </row>
    <row r="135" spans="2:7" x14ac:dyDescent="0.25">
      <c r="B135" s="14">
        <v>12000</v>
      </c>
      <c r="C135" s="15">
        <v>90</v>
      </c>
      <c r="D135" s="15">
        <v>0.19</v>
      </c>
      <c r="E135" s="15">
        <v>6300</v>
      </c>
      <c r="F135" s="15">
        <v>5821.8</v>
      </c>
      <c r="G135" s="15">
        <v>814.5</v>
      </c>
    </row>
    <row r="136" spans="2:7" x14ac:dyDescent="0.25">
      <c r="B136" s="14">
        <v>12100</v>
      </c>
      <c r="C136" s="15">
        <v>90</v>
      </c>
      <c r="D136" s="15">
        <v>0.19</v>
      </c>
      <c r="E136" s="15">
        <v>6300</v>
      </c>
      <c r="F136" s="15">
        <v>5921.8</v>
      </c>
      <c r="G136" s="15">
        <v>814.83</v>
      </c>
    </row>
    <row r="137" spans="2:7" x14ac:dyDescent="0.25">
      <c r="B137" s="14">
        <v>12200</v>
      </c>
      <c r="C137" s="15">
        <v>90</v>
      </c>
      <c r="D137" s="15">
        <v>0.19</v>
      </c>
      <c r="E137" s="15">
        <v>6300</v>
      </c>
      <c r="F137" s="15">
        <v>6021.8</v>
      </c>
      <c r="G137" s="15">
        <v>815.16</v>
      </c>
    </row>
    <row r="138" spans="2:7" x14ac:dyDescent="0.25">
      <c r="B138" s="14">
        <v>12300</v>
      </c>
      <c r="C138" s="15">
        <v>90</v>
      </c>
      <c r="D138" s="15">
        <v>0.19</v>
      </c>
      <c r="E138" s="15">
        <v>6300</v>
      </c>
      <c r="F138" s="15">
        <v>6121.8</v>
      </c>
      <c r="G138" s="15">
        <v>815.49</v>
      </c>
    </row>
    <row r="139" spans="2:7" x14ac:dyDescent="0.25">
      <c r="B139" s="14">
        <v>12400</v>
      </c>
      <c r="C139" s="15">
        <v>90</v>
      </c>
      <c r="D139" s="15">
        <v>0.19</v>
      </c>
      <c r="E139" s="15">
        <v>6300</v>
      </c>
      <c r="F139" s="15">
        <v>6221.8</v>
      </c>
      <c r="G139" s="15">
        <v>815.83</v>
      </c>
    </row>
    <row r="140" spans="2:7" x14ac:dyDescent="0.25">
      <c r="B140" s="14">
        <v>12500</v>
      </c>
      <c r="C140" s="15">
        <v>90</v>
      </c>
      <c r="D140" s="15">
        <v>0.19</v>
      </c>
      <c r="E140" s="15">
        <v>6300</v>
      </c>
      <c r="F140" s="15">
        <v>6321.8</v>
      </c>
      <c r="G140" s="15">
        <v>816.16</v>
      </c>
    </row>
    <row r="141" spans="2:7" x14ac:dyDescent="0.25">
      <c r="B141" s="14">
        <v>12600</v>
      </c>
      <c r="C141" s="15">
        <v>90</v>
      </c>
      <c r="D141" s="15">
        <v>0.19</v>
      </c>
      <c r="E141" s="15">
        <v>6300</v>
      </c>
      <c r="F141" s="15">
        <v>6421.79</v>
      </c>
      <c r="G141" s="15">
        <v>816.49</v>
      </c>
    </row>
    <row r="142" spans="2:7" x14ac:dyDescent="0.25">
      <c r="B142" s="14">
        <v>12700</v>
      </c>
      <c r="C142" s="15">
        <v>90</v>
      </c>
      <c r="D142" s="15">
        <v>0.19</v>
      </c>
      <c r="E142" s="15">
        <v>6300</v>
      </c>
      <c r="F142" s="15">
        <v>6521.79</v>
      </c>
      <c r="G142" s="15">
        <v>816.83</v>
      </c>
    </row>
    <row r="143" spans="2:7" x14ac:dyDescent="0.25">
      <c r="B143" s="14">
        <v>12800</v>
      </c>
      <c r="C143" s="15">
        <v>90</v>
      </c>
      <c r="D143" s="15">
        <v>0.19</v>
      </c>
      <c r="E143" s="15">
        <v>6300</v>
      </c>
      <c r="F143" s="15">
        <v>6621.79</v>
      </c>
      <c r="G143" s="15">
        <v>817.16</v>
      </c>
    </row>
    <row r="144" spans="2:7" x14ac:dyDescent="0.25">
      <c r="B144" s="14">
        <v>12900</v>
      </c>
      <c r="C144" s="15">
        <v>90</v>
      </c>
      <c r="D144" s="15">
        <v>0.19</v>
      </c>
      <c r="E144" s="15">
        <v>6300</v>
      </c>
      <c r="F144" s="15">
        <v>6721.79</v>
      </c>
      <c r="G144" s="15">
        <v>817.49</v>
      </c>
    </row>
    <row r="145" spans="2:7" x14ac:dyDescent="0.25">
      <c r="B145" s="14">
        <v>13000</v>
      </c>
      <c r="C145" s="15">
        <v>90</v>
      </c>
      <c r="D145" s="15">
        <v>0.19</v>
      </c>
      <c r="E145" s="15">
        <v>6300</v>
      </c>
      <c r="F145" s="15">
        <v>6821.79</v>
      </c>
      <c r="G145" s="15">
        <v>817.82</v>
      </c>
    </row>
    <row r="146" spans="2:7" x14ac:dyDescent="0.25">
      <c r="B146" s="14">
        <v>13100</v>
      </c>
      <c r="C146" s="15">
        <v>90</v>
      </c>
      <c r="D146" s="15">
        <v>0.19</v>
      </c>
      <c r="E146" s="15">
        <v>6300</v>
      </c>
      <c r="F146" s="15">
        <v>6921.79</v>
      </c>
      <c r="G146" s="15">
        <v>818.16</v>
      </c>
    </row>
    <row r="147" spans="2:7" x14ac:dyDescent="0.25">
      <c r="B147" s="14">
        <v>13200</v>
      </c>
      <c r="C147" s="15">
        <v>90</v>
      </c>
      <c r="D147" s="15">
        <v>0.19</v>
      </c>
      <c r="E147" s="15">
        <v>6300</v>
      </c>
      <c r="F147" s="15">
        <v>7021.79</v>
      </c>
      <c r="G147" s="15">
        <v>818.49</v>
      </c>
    </row>
    <row r="148" spans="2:7" x14ac:dyDescent="0.25">
      <c r="B148" s="14">
        <v>13300</v>
      </c>
      <c r="C148" s="15">
        <v>90</v>
      </c>
      <c r="D148" s="15">
        <v>0.19</v>
      </c>
      <c r="E148" s="15">
        <v>6300</v>
      </c>
      <c r="F148" s="15">
        <v>7121.79</v>
      </c>
      <c r="G148" s="15">
        <v>818.82</v>
      </c>
    </row>
    <row r="149" spans="2:7" x14ac:dyDescent="0.25">
      <c r="B149" s="14">
        <v>13400</v>
      </c>
      <c r="C149" s="15">
        <v>90</v>
      </c>
      <c r="D149" s="15">
        <v>0.19</v>
      </c>
      <c r="E149" s="15">
        <v>6300</v>
      </c>
      <c r="F149" s="15">
        <v>7221.79</v>
      </c>
      <c r="G149" s="15">
        <v>819.15</v>
      </c>
    </row>
    <row r="150" spans="2:7" x14ac:dyDescent="0.25">
      <c r="B150" s="14">
        <v>13418.83</v>
      </c>
      <c r="C150" s="15">
        <v>90</v>
      </c>
      <c r="D150" s="15">
        <v>0.19</v>
      </c>
      <c r="E150" s="15">
        <v>6300</v>
      </c>
      <c r="F150" s="15">
        <v>7240.62</v>
      </c>
      <c r="G150" s="15">
        <v>819.22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2015-03-02T21:14:58Z</dcterms:modified>
</cp:coreProperties>
</file>