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4 Top Gun_Golden Egg\Iceman Reworks\ICEMAN STATE 32N-A16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<sst xmlns="http://schemas.openxmlformats.org/spreadsheetml/2006/main" count="42" uniqueCount="38">
  <si>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</si>
  <si>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</si>
  <si>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</si>
  <si>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</si>
  <si>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</si>
  <si>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</si>
  <si>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</si>
  <si>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</si>
  <si>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</si>
  <si>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</si>
  <si>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</si>
  <si>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</si>
  <si>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</si>
  <si>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</si>
  <si>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</si>
  <si>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</si>
  <si>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</si>
  <si>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</si>
  <si>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</si>
  <si>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</si>
  <si>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</si>
  <si>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</si>
  <si>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</si>
  <si>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</si>
  <si>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</si>
  <si>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</si>
  <si>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</si>
  <si>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</si>
  <si>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</si>
  <si>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</si>
  <si>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</si>
  <si>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</si>
  <si>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</si>
  <si>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</si>
  <si>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</si>
  <si>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ICEMAN STATE 32N-A16HZ</t>
  </si>
  <si>
    <t>SWNW Sec 15-T3N-R67W</t>
  </si>
  <si>
    <t>05-123-41343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</si>
</sst>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7"/>
  <sheetViews>
    <sheetView tabSelected="1" view="pageBreakPreview" zoomScaleNormal="100" zoomScaleSheetLayoutView="100" workbookViewId="0">
      <selection activeCell="A139" sqref="A139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3125</v>
      </c>
      <c r="C34" s="1">
        <v>0</v>
      </c>
      <c r="D34" s="1">
        <v>0</v>
      </c>
      <c r="E34" s="1">
        <v>3125</v>
      </c>
      <c r="F34" s="1">
        <v>0</v>
      </c>
      <c r="G34" s="1">
        <v>0</v>
      </c>
    </row>
    <row r="35" spans="2:7" x14ac:dyDescent="0.3">
      <c r="B35" s="4">
        <v>3200</v>
      </c>
      <c r="C35" s="1">
        <v>1.5</v>
      </c>
      <c r="D35" s="1">
        <v>138</v>
      </c>
      <c r="E35" s="1">
        <v>3199.99</v>
      </c>
      <c r="F35" s="1">
        <v>-0.73</v>
      </c>
      <c r="G35" s="1">
        <v>0.66</v>
      </c>
    </row>
    <row r="36" spans="2:7" x14ac:dyDescent="0.3">
      <c r="B36" s="4">
        <v>3300</v>
      </c>
      <c r="C36" s="1">
        <v>3.5</v>
      </c>
      <c r="D36" s="1">
        <v>138</v>
      </c>
      <c r="E36" s="1">
        <v>3299.89</v>
      </c>
      <c r="F36" s="1">
        <v>-3.97</v>
      </c>
      <c r="G36" s="1">
        <v>3.58</v>
      </c>
    </row>
    <row r="37" spans="2:7" x14ac:dyDescent="0.3">
      <c r="B37" s="4">
        <v>3400</v>
      </c>
      <c r="C37" s="1">
        <v>5.5</v>
      </c>
      <c r="D37" s="1">
        <v>138</v>
      </c>
      <c r="E37" s="1">
        <v>3399.58</v>
      </c>
      <c r="F37" s="1">
        <v>-9.8000000000000007</v>
      </c>
      <c r="G37" s="1">
        <v>8.83</v>
      </c>
    </row>
    <row r="38" spans="2:7" x14ac:dyDescent="0.3">
      <c r="B38" s="4">
        <v>3500</v>
      </c>
      <c r="C38" s="1">
        <v>7.5</v>
      </c>
      <c r="D38" s="1">
        <v>138</v>
      </c>
      <c r="E38" s="1">
        <v>3498.93</v>
      </c>
      <c r="F38" s="1">
        <v>-18.21</v>
      </c>
      <c r="G38" s="1">
        <v>16.399999999999999</v>
      </c>
    </row>
    <row r="39" spans="2:7" x14ac:dyDescent="0.3">
      <c r="B39" s="4">
        <v>3600</v>
      </c>
      <c r="C39" s="1">
        <v>9.5</v>
      </c>
      <c r="D39" s="1">
        <v>138</v>
      </c>
      <c r="E39" s="1">
        <v>3597.83</v>
      </c>
      <c r="F39" s="1">
        <v>-29.2</v>
      </c>
      <c r="G39" s="1">
        <v>26.29</v>
      </c>
    </row>
    <row r="40" spans="2:7" x14ac:dyDescent="0.3">
      <c r="B40" s="4">
        <v>3675</v>
      </c>
      <c r="C40" s="1">
        <v>11</v>
      </c>
      <c r="D40" s="1">
        <v>138</v>
      </c>
      <c r="E40" s="1">
        <v>3671.63</v>
      </c>
      <c r="F40" s="1">
        <v>-39.11</v>
      </c>
      <c r="G40" s="1">
        <v>35.22</v>
      </c>
    </row>
    <row r="41" spans="2:7" x14ac:dyDescent="0.3">
      <c r="B41" s="4">
        <v>3700</v>
      </c>
      <c r="C41" s="1">
        <v>11</v>
      </c>
      <c r="D41" s="1">
        <v>138</v>
      </c>
      <c r="E41" s="1">
        <v>3696.17</v>
      </c>
      <c r="F41" s="1">
        <v>-42.66</v>
      </c>
      <c r="G41" s="1">
        <v>38.409999999999997</v>
      </c>
    </row>
    <row r="42" spans="2:7" x14ac:dyDescent="0.3">
      <c r="B42" s="4">
        <v>3800</v>
      </c>
      <c r="C42" s="1">
        <v>11</v>
      </c>
      <c r="D42" s="1">
        <v>138</v>
      </c>
      <c r="E42" s="1">
        <v>3794.33</v>
      </c>
      <c r="F42" s="1">
        <v>-56.84</v>
      </c>
      <c r="G42" s="1">
        <v>51.18</v>
      </c>
    </row>
    <row r="43" spans="2:7" x14ac:dyDescent="0.3">
      <c r="B43" s="4">
        <v>3900</v>
      </c>
      <c r="C43" s="1">
        <v>11</v>
      </c>
      <c r="D43" s="1">
        <v>138</v>
      </c>
      <c r="E43" s="1">
        <v>3892.49</v>
      </c>
      <c r="F43" s="1">
        <v>-71.02</v>
      </c>
      <c r="G43" s="1">
        <v>63.95</v>
      </c>
    </row>
    <row r="44" spans="2:7" x14ac:dyDescent="0.3">
      <c r="B44" s="4">
        <v>4000</v>
      </c>
      <c r="C44" s="1">
        <v>11</v>
      </c>
      <c r="D44" s="1">
        <v>138</v>
      </c>
      <c r="E44" s="1">
        <v>3990.66</v>
      </c>
      <c r="F44" s="1">
        <v>-85.2</v>
      </c>
      <c r="G44" s="1">
        <v>76.709999999999994</v>
      </c>
    </row>
    <row r="45" spans="2:7" x14ac:dyDescent="0.3">
      <c r="B45" s="4">
        <v>4100</v>
      </c>
      <c r="C45" s="1">
        <v>11</v>
      </c>
      <c r="D45" s="1">
        <v>138</v>
      </c>
      <c r="E45" s="1">
        <v>4088.82</v>
      </c>
      <c r="F45" s="1">
        <v>-99.38</v>
      </c>
      <c r="G45" s="1">
        <v>89.48</v>
      </c>
    </row>
    <row r="46" spans="2:7" x14ac:dyDescent="0.3">
      <c r="B46" s="4">
        <v>4200</v>
      </c>
      <c r="C46" s="1">
        <v>11</v>
      </c>
      <c r="D46" s="1">
        <v>138</v>
      </c>
      <c r="E46" s="1">
        <v>4186.9799999999996</v>
      </c>
      <c r="F46" s="1">
        <v>-113.56</v>
      </c>
      <c r="G46" s="1">
        <v>102.25</v>
      </c>
    </row>
    <row r="47" spans="2:7" x14ac:dyDescent="0.3">
      <c r="B47" s="4">
        <v>4300</v>
      </c>
      <c r="C47" s="1">
        <v>11</v>
      </c>
      <c r="D47" s="1">
        <v>138</v>
      </c>
      <c r="E47" s="1">
        <v>4285.1400000000003</v>
      </c>
      <c r="F47" s="1">
        <v>-127.74</v>
      </c>
      <c r="G47" s="1">
        <v>115.02</v>
      </c>
    </row>
    <row r="48" spans="2:7" x14ac:dyDescent="0.3">
      <c r="B48" s="4">
        <v>4400</v>
      </c>
      <c r="C48" s="1">
        <v>11</v>
      </c>
      <c r="D48" s="1">
        <v>138</v>
      </c>
      <c r="E48" s="1">
        <v>4383.3100000000004</v>
      </c>
      <c r="F48" s="1">
        <v>-141.91999999999999</v>
      </c>
      <c r="G48" s="1">
        <v>127.78</v>
      </c>
    </row>
    <row r="49" spans="2:7" x14ac:dyDescent="0.3">
      <c r="B49" s="4">
        <v>4500</v>
      </c>
      <c r="C49" s="1">
        <v>11</v>
      </c>
      <c r="D49" s="1">
        <v>138</v>
      </c>
      <c r="E49" s="1">
        <v>4481.47</v>
      </c>
      <c r="F49" s="1">
        <v>-156.1</v>
      </c>
      <c r="G49" s="1">
        <v>140.55000000000001</v>
      </c>
    </row>
    <row r="50" spans="2:7" x14ac:dyDescent="0.3">
      <c r="B50" s="4">
        <v>4600</v>
      </c>
      <c r="C50" s="1">
        <v>11</v>
      </c>
      <c r="D50" s="1">
        <v>138</v>
      </c>
      <c r="E50" s="1">
        <v>4579.63</v>
      </c>
      <c r="F50" s="1">
        <v>-170.28</v>
      </c>
      <c r="G50" s="1">
        <v>153.32</v>
      </c>
    </row>
    <row r="51" spans="2:7" x14ac:dyDescent="0.3">
      <c r="B51" s="4">
        <v>4700</v>
      </c>
      <c r="C51" s="1">
        <v>11</v>
      </c>
      <c r="D51" s="1">
        <v>138</v>
      </c>
      <c r="E51" s="1">
        <v>4677.8</v>
      </c>
      <c r="F51" s="1">
        <v>-184.46</v>
      </c>
      <c r="G51" s="1">
        <v>166.09</v>
      </c>
    </row>
    <row r="52" spans="2:7" x14ac:dyDescent="0.3">
      <c r="B52" s="4">
        <v>4800</v>
      </c>
      <c r="C52" s="1">
        <v>11</v>
      </c>
      <c r="D52" s="1">
        <v>138</v>
      </c>
      <c r="E52" s="1">
        <v>4775.96</v>
      </c>
      <c r="F52" s="1">
        <v>-198.64</v>
      </c>
      <c r="G52" s="1">
        <v>178.85</v>
      </c>
    </row>
    <row r="53" spans="2:7" x14ac:dyDescent="0.3">
      <c r="B53" s="4">
        <v>4900</v>
      </c>
      <c r="C53" s="1">
        <v>11</v>
      </c>
      <c r="D53" s="1">
        <v>138</v>
      </c>
      <c r="E53" s="1">
        <v>4874.12</v>
      </c>
      <c r="F53" s="1">
        <v>-212.82</v>
      </c>
      <c r="G53" s="1">
        <v>191.62</v>
      </c>
    </row>
    <row r="54" spans="2:7" x14ac:dyDescent="0.3">
      <c r="B54" s="4">
        <v>5000</v>
      </c>
      <c r="C54" s="1">
        <v>11</v>
      </c>
      <c r="D54" s="1">
        <v>138</v>
      </c>
      <c r="E54" s="1">
        <v>4972.28</v>
      </c>
      <c r="F54" s="1">
        <v>-227</v>
      </c>
      <c r="G54" s="1">
        <v>204.39</v>
      </c>
    </row>
    <row r="55" spans="2:7" x14ac:dyDescent="0.3">
      <c r="B55" s="4">
        <v>5100</v>
      </c>
      <c r="C55" s="1">
        <v>11</v>
      </c>
      <c r="D55" s="1">
        <v>138</v>
      </c>
      <c r="E55" s="1">
        <v>5070.45</v>
      </c>
      <c r="F55" s="1">
        <v>-241.18</v>
      </c>
      <c r="G55" s="1">
        <v>217.16</v>
      </c>
    </row>
    <row r="56" spans="2:7" x14ac:dyDescent="0.3">
      <c r="B56" s="4">
        <v>5200</v>
      </c>
      <c r="C56" s="1">
        <v>11</v>
      </c>
      <c r="D56" s="1">
        <v>138</v>
      </c>
      <c r="E56" s="1">
        <v>5168.6099999999997</v>
      </c>
      <c r="F56" s="1">
        <v>-255.36</v>
      </c>
      <c r="G56" s="1">
        <v>229.93</v>
      </c>
    </row>
    <row r="57" spans="2:7" x14ac:dyDescent="0.3">
      <c r="B57" s="4">
        <v>5300</v>
      </c>
      <c r="C57" s="1">
        <v>11</v>
      </c>
      <c r="D57" s="1">
        <v>138</v>
      </c>
      <c r="E57" s="1">
        <v>5266.77</v>
      </c>
      <c r="F57" s="1">
        <v>-269.54000000000002</v>
      </c>
      <c r="G57" s="1">
        <v>242.69</v>
      </c>
    </row>
    <row r="58" spans="2:7" x14ac:dyDescent="0.3">
      <c r="B58" s="4">
        <v>5400</v>
      </c>
      <c r="C58" s="1">
        <v>11</v>
      </c>
      <c r="D58" s="1">
        <v>138</v>
      </c>
      <c r="E58" s="1">
        <v>5364.93</v>
      </c>
      <c r="F58" s="1">
        <v>-283.72000000000003</v>
      </c>
      <c r="G58" s="1">
        <v>255.46</v>
      </c>
    </row>
    <row r="59" spans="2:7" x14ac:dyDescent="0.3">
      <c r="B59" s="4">
        <v>5500</v>
      </c>
      <c r="C59" s="1">
        <v>11</v>
      </c>
      <c r="D59" s="1">
        <v>138</v>
      </c>
      <c r="E59" s="1">
        <v>5463.1</v>
      </c>
      <c r="F59" s="1">
        <v>-297.89999999999998</v>
      </c>
      <c r="G59" s="1">
        <v>268.23</v>
      </c>
    </row>
    <row r="60" spans="2:7" x14ac:dyDescent="0.3">
      <c r="B60" s="4">
        <v>5600</v>
      </c>
      <c r="C60" s="1">
        <v>11</v>
      </c>
      <c r="D60" s="1">
        <v>138</v>
      </c>
      <c r="E60" s="1">
        <v>5561.26</v>
      </c>
      <c r="F60" s="1">
        <v>-312.08</v>
      </c>
      <c r="G60" s="1">
        <v>281</v>
      </c>
    </row>
    <row r="61" spans="2:7" x14ac:dyDescent="0.3">
      <c r="B61" s="4">
        <v>5700</v>
      </c>
      <c r="C61" s="1">
        <v>11</v>
      </c>
      <c r="D61" s="1">
        <v>138</v>
      </c>
      <c r="E61" s="1">
        <v>5659.42</v>
      </c>
      <c r="F61" s="1">
        <v>-326.26</v>
      </c>
      <c r="G61" s="1">
        <v>293.76</v>
      </c>
    </row>
    <row r="62" spans="2:7" x14ac:dyDescent="0.3">
      <c r="B62" s="4">
        <v>5725</v>
      </c>
      <c r="C62" s="1">
        <v>11</v>
      </c>
      <c r="D62" s="1">
        <v>138</v>
      </c>
      <c r="E62" s="1">
        <v>5683.96</v>
      </c>
      <c r="F62" s="1">
        <v>-329.8</v>
      </c>
      <c r="G62" s="1">
        <v>296.95999999999998</v>
      </c>
    </row>
    <row r="63" spans="2:7" x14ac:dyDescent="0.3">
      <c r="B63" s="4">
        <v>5800</v>
      </c>
      <c r="C63" s="1">
        <v>9.5</v>
      </c>
      <c r="D63" s="1">
        <v>138</v>
      </c>
      <c r="E63" s="1">
        <v>5757.76</v>
      </c>
      <c r="F63" s="1">
        <v>-339.72</v>
      </c>
      <c r="G63" s="1">
        <v>305.89</v>
      </c>
    </row>
    <row r="64" spans="2:7" x14ac:dyDescent="0.3">
      <c r="B64" s="4">
        <v>5900</v>
      </c>
      <c r="C64" s="1">
        <v>7.5</v>
      </c>
      <c r="D64" s="1">
        <v>138</v>
      </c>
      <c r="E64" s="1">
        <v>5856.66</v>
      </c>
      <c r="F64" s="1">
        <v>-350.7</v>
      </c>
      <c r="G64" s="1">
        <v>315.77</v>
      </c>
    </row>
    <row r="65" spans="2:7" x14ac:dyDescent="0.3">
      <c r="B65" s="4">
        <v>6000</v>
      </c>
      <c r="C65" s="1">
        <v>5.5</v>
      </c>
      <c r="D65" s="1">
        <v>138</v>
      </c>
      <c r="E65" s="1">
        <v>5956.01</v>
      </c>
      <c r="F65" s="1">
        <v>-359.12</v>
      </c>
      <c r="G65" s="1">
        <v>323.35000000000002</v>
      </c>
    </row>
    <row r="66" spans="2:7" x14ac:dyDescent="0.3">
      <c r="B66" s="4">
        <v>6100</v>
      </c>
      <c r="C66" s="1">
        <v>3.5</v>
      </c>
      <c r="D66" s="1">
        <v>138</v>
      </c>
      <c r="E66" s="1">
        <v>6055.7</v>
      </c>
      <c r="F66" s="1">
        <v>-364.95</v>
      </c>
      <c r="G66" s="1">
        <v>328.6</v>
      </c>
    </row>
    <row r="67" spans="2:7" x14ac:dyDescent="0.3">
      <c r="B67" s="4">
        <v>6200</v>
      </c>
      <c r="C67" s="1">
        <v>1.5</v>
      </c>
      <c r="D67" s="1">
        <v>138</v>
      </c>
      <c r="E67" s="1">
        <v>6155.6</v>
      </c>
      <c r="F67" s="1">
        <v>-368.19</v>
      </c>
      <c r="G67" s="1">
        <v>331.52</v>
      </c>
    </row>
    <row r="68" spans="2:7" x14ac:dyDescent="0.3">
      <c r="B68" s="4">
        <v>6275</v>
      </c>
      <c r="C68" s="1">
        <v>0</v>
      </c>
      <c r="D68" s="1">
        <v>0</v>
      </c>
      <c r="E68" s="1">
        <v>6230.59</v>
      </c>
      <c r="F68" s="1">
        <v>-368.92</v>
      </c>
      <c r="G68" s="1">
        <v>332.17</v>
      </c>
    </row>
    <row r="69" spans="2:7" x14ac:dyDescent="0.3">
      <c r="B69" s="4">
        <v>6300</v>
      </c>
      <c r="C69" s="1">
        <v>0</v>
      </c>
      <c r="D69" s="1">
        <v>0</v>
      </c>
      <c r="E69" s="1">
        <v>6255.59</v>
      </c>
      <c r="F69" s="1">
        <v>-368.92</v>
      </c>
      <c r="G69" s="1">
        <v>332.17</v>
      </c>
    </row>
    <row r="70" spans="2:7" x14ac:dyDescent="0.3">
      <c r="B70" s="4">
        <v>6400</v>
      </c>
      <c r="C70" s="1">
        <v>0</v>
      </c>
      <c r="D70" s="1">
        <v>0</v>
      </c>
      <c r="E70" s="1">
        <v>6355.59</v>
      </c>
      <c r="F70" s="1">
        <v>-368.92</v>
      </c>
      <c r="G70" s="1">
        <v>332.17</v>
      </c>
    </row>
    <row r="71" spans="2:7" x14ac:dyDescent="0.3">
      <c r="B71" s="4">
        <v>6424.45</v>
      </c>
      <c r="C71" s="1">
        <v>0</v>
      </c>
      <c r="D71" s="1">
        <v>0</v>
      </c>
      <c r="E71" s="1">
        <v>6380.04</v>
      </c>
      <c r="F71" s="1">
        <v>-368.92</v>
      </c>
      <c r="G71" s="1">
        <v>332.17</v>
      </c>
    </row>
    <row r="72" spans="2:7" x14ac:dyDescent="0.3">
      <c r="B72" s="4">
        <v>6450</v>
      </c>
      <c r="C72" s="1">
        <v>2.5550000000000002</v>
      </c>
      <c r="D72" s="1">
        <v>269.64909999999998</v>
      </c>
      <c r="E72" s="1">
        <v>6405.58</v>
      </c>
      <c r="F72" s="1">
        <v>-368.92</v>
      </c>
      <c r="G72" s="1">
        <v>331.6</v>
      </c>
    </row>
    <row r="73" spans="2:7" x14ac:dyDescent="0.3">
      <c r="B73" s="4">
        <v>6500</v>
      </c>
      <c r="C73" s="1">
        <v>7.5549999999999997</v>
      </c>
      <c r="D73" s="1">
        <v>269.64909999999998</v>
      </c>
      <c r="E73" s="1">
        <v>6455.37</v>
      </c>
      <c r="F73" s="1">
        <v>-368.95</v>
      </c>
      <c r="G73" s="1">
        <v>327.2</v>
      </c>
    </row>
    <row r="74" spans="2:7" x14ac:dyDescent="0.3">
      <c r="B74" s="4">
        <v>6550</v>
      </c>
      <c r="C74" s="1">
        <v>12.555</v>
      </c>
      <c r="D74" s="1">
        <v>269.64909999999998</v>
      </c>
      <c r="E74" s="1">
        <v>6504.59</v>
      </c>
      <c r="F74" s="1">
        <v>-369</v>
      </c>
      <c r="G74" s="1">
        <v>318.47000000000003</v>
      </c>
    </row>
    <row r="75" spans="2:7" x14ac:dyDescent="0.3">
      <c r="B75" s="4">
        <v>6600</v>
      </c>
      <c r="C75" s="1">
        <v>17.555</v>
      </c>
      <c r="D75" s="1">
        <v>269.64909999999998</v>
      </c>
      <c r="E75" s="1">
        <v>6552.86</v>
      </c>
      <c r="F75" s="1">
        <v>-369.08</v>
      </c>
      <c r="G75" s="1">
        <v>305.49</v>
      </c>
    </row>
    <row r="76" spans="2:7" x14ac:dyDescent="0.3">
      <c r="B76" s="4">
        <v>6650</v>
      </c>
      <c r="C76" s="1">
        <v>22.555</v>
      </c>
      <c r="D76" s="1">
        <v>269.64909999999998</v>
      </c>
      <c r="E76" s="1">
        <v>6599.81</v>
      </c>
      <c r="F76" s="1">
        <v>-369.19</v>
      </c>
      <c r="G76" s="1">
        <v>288.35000000000002</v>
      </c>
    </row>
    <row r="77" spans="2:7" x14ac:dyDescent="0.3">
      <c r="B77" s="4">
        <v>6700</v>
      </c>
      <c r="C77" s="1">
        <v>27.555</v>
      </c>
      <c r="D77" s="1">
        <v>269.64909999999998</v>
      </c>
      <c r="E77" s="1">
        <v>6645.09</v>
      </c>
      <c r="F77" s="1">
        <v>-369.32</v>
      </c>
      <c r="G77" s="1">
        <v>267.18</v>
      </c>
    </row>
    <row r="78" spans="2:7" x14ac:dyDescent="0.3">
      <c r="B78" s="4">
        <v>6750</v>
      </c>
      <c r="C78" s="1">
        <v>32.555</v>
      </c>
      <c r="D78" s="1">
        <v>269.64909999999998</v>
      </c>
      <c r="E78" s="1">
        <v>6688.35</v>
      </c>
      <c r="F78" s="1">
        <v>-369.47</v>
      </c>
      <c r="G78" s="1">
        <v>242.15</v>
      </c>
    </row>
    <row r="79" spans="2:7" x14ac:dyDescent="0.3">
      <c r="B79" s="4">
        <v>6800</v>
      </c>
      <c r="C79" s="1">
        <v>37.555</v>
      </c>
      <c r="D79" s="1">
        <v>269.64909999999998</v>
      </c>
      <c r="E79" s="1">
        <v>6729.27</v>
      </c>
      <c r="F79" s="1">
        <v>-369.64</v>
      </c>
      <c r="G79" s="1">
        <v>213.44</v>
      </c>
    </row>
    <row r="80" spans="2:7" x14ac:dyDescent="0.3">
      <c r="B80" s="4">
        <v>6850</v>
      </c>
      <c r="C80" s="1">
        <v>42.555</v>
      </c>
      <c r="D80" s="1">
        <v>269.64909999999998</v>
      </c>
      <c r="E80" s="1">
        <v>6767.53</v>
      </c>
      <c r="F80" s="1">
        <v>-369.84</v>
      </c>
      <c r="G80" s="1">
        <v>181.28</v>
      </c>
    </row>
    <row r="81" spans="2:7" x14ac:dyDescent="0.3">
      <c r="B81" s="4">
        <v>6900</v>
      </c>
      <c r="C81" s="1">
        <v>47.555</v>
      </c>
      <c r="D81" s="1">
        <v>269.64909999999998</v>
      </c>
      <c r="E81" s="1">
        <v>6802.84</v>
      </c>
      <c r="F81" s="1">
        <v>-370.06</v>
      </c>
      <c r="G81" s="1">
        <v>145.9</v>
      </c>
    </row>
    <row r="82" spans="2:7" x14ac:dyDescent="0.3">
      <c r="B82" s="4">
        <v>6950</v>
      </c>
      <c r="C82" s="1">
        <v>52.555</v>
      </c>
      <c r="D82" s="1">
        <v>269.64909999999998</v>
      </c>
      <c r="E82" s="1">
        <v>6834.93</v>
      </c>
      <c r="F82" s="1">
        <v>-370.29</v>
      </c>
      <c r="G82" s="1">
        <v>107.58</v>
      </c>
    </row>
    <row r="83" spans="2:7" x14ac:dyDescent="0.3">
      <c r="B83" s="4">
        <v>7000</v>
      </c>
      <c r="C83" s="1">
        <v>57.555</v>
      </c>
      <c r="D83" s="1">
        <v>269.64909999999998</v>
      </c>
      <c r="E83" s="1">
        <v>6863.56</v>
      </c>
      <c r="F83" s="1">
        <v>-370.54</v>
      </c>
      <c r="G83" s="1">
        <v>66.61</v>
      </c>
    </row>
    <row r="84" spans="2:7" x14ac:dyDescent="0.3">
      <c r="B84" s="4">
        <v>7050</v>
      </c>
      <c r="C84" s="1">
        <v>62.555</v>
      </c>
      <c r="D84" s="1">
        <v>269.64909999999998</v>
      </c>
      <c r="E84" s="1">
        <v>6888.51</v>
      </c>
      <c r="F84" s="1">
        <v>-370.81</v>
      </c>
      <c r="G84" s="1">
        <v>23.3</v>
      </c>
    </row>
    <row r="85" spans="2:7" x14ac:dyDescent="0.3">
      <c r="B85" s="4">
        <v>7100</v>
      </c>
      <c r="C85" s="1">
        <v>67.555000000000007</v>
      </c>
      <c r="D85" s="1">
        <v>269.64909999999998</v>
      </c>
      <c r="E85" s="1">
        <v>6909.59</v>
      </c>
      <c r="F85" s="1">
        <v>-371.09</v>
      </c>
      <c r="G85" s="1">
        <v>-22.02</v>
      </c>
    </row>
    <row r="86" spans="2:7" x14ac:dyDescent="0.3">
      <c r="B86" s="4">
        <v>7150</v>
      </c>
      <c r="C86" s="1">
        <v>72.555000000000007</v>
      </c>
      <c r="D86" s="1">
        <v>269.64909999999998</v>
      </c>
      <c r="E86" s="1">
        <v>6926.65</v>
      </c>
      <c r="F86" s="1">
        <v>-371.37</v>
      </c>
      <c r="G86" s="1">
        <v>-69.010000000000005</v>
      </c>
    </row>
    <row r="87" spans="2:7" x14ac:dyDescent="0.3">
      <c r="B87" s="4">
        <v>7200</v>
      </c>
      <c r="C87" s="1">
        <v>77.555000000000007</v>
      </c>
      <c r="D87" s="1">
        <v>269.64909999999998</v>
      </c>
      <c r="E87" s="1">
        <v>6939.54</v>
      </c>
      <c r="F87" s="1">
        <v>-371.67</v>
      </c>
      <c r="G87" s="1">
        <v>-117.3</v>
      </c>
    </row>
    <row r="88" spans="2:7" x14ac:dyDescent="0.3">
      <c r="B88" s="4">
        <v>7250</v>
      </c>
      <c r="C88" s="1">
        <v>82.555000000000007</v>
      </c>
      <c r="D88" s="1">
        <v>269.64909999999998</v>
      </c>
      <c r="E88" s="1">
        <v>6948.17</v>
      </c>
      <c r="F88" s="1">
        <v>-371.97</v>
      </c>
      <c r="G88" s="1">
        <v>-166.53</v>
      </c>
    </row>
    <row r="89" spans="2:7" x14ac:dyDescent="0.3">
      <c r="B89" s="4">
        <v>7300</v>
      </c>
      <c r="C89" s="1">
        <v>87.555000000000007</v>
      </c>
      <c r="D89" s="1">
        <v>269.64909999999998</v>
      </c>
      <c r="E89" s="1">
        <v>6952.48</v>
      </c>
      <c r="F89" s="1">
        <v>-372.28</v>
      </c>
      <c r="G89" s="1">
        <v>-216.33</v>
      </c>
    </row>
    <row r="90" spans="2:7" x14ac:dyDescent="0.3">
      <c r="B90" s="4">
        <v>7324.45</v>
      </c>
      <c r="C90" s="1">
        <v>90</v>
      </c>
      <c r="D90" s="1">
        <v>269.64909999999998</v>
      </c>
      <c r="E90" s="1">
        <v>6953</v>
      </c>
      <c r="F90" s="1">
        <v>-372.43</v>
      </c>
      <c r="G90" s="1">
        <v>-240.77</v>
      </c>
    </row>
    <row r="91" spans="2:7" x14ac:dyDescent="0.3">
      <c r="B91" s="4">
        <v>7400</v>
      </c>
      <c r="C91" s="1">
        <v>90</v>
      </c>
      <c r="D91" s="1">
        <v>269.64909999999998</v>
      </c>
      <c r="E91" s="1">
        <v>6953</v>
      </c>
      <c r="F91" s="1">
        <v>-372.89</v>
      </c>
      <c r="G91" s="1">
        <v>-316.32</v>
      </c>
    </row>
    <row r="92" spans="2:7" x14ac:dyDescent="0.3">
      <c r="B92" s="4">
        <v>7500</v>
      </c>
      <c r="C92" s="1">
        <v>90</v>
      </c>
      <c r="D92" s="1">
        <v>269.64909999999998</v>
      </c>
      <c r="E92" s="1">
        <v>6953</v>
      </c>
      <c r="F92" s="1">
        <v>-373.5</v>
      </c>
      <c r="G92" s="1">
        <v>-416.32</v>
      </c>
    </row>
    <row r="93" spans="2:7" x14ac:dyDescent="0.3">
      <c r="B93" s="4">
        <v>7600</v>
      </c>
      <c r="C93" s="1">
        <v>90</v>
      </c>
      <c r="D93" s="1">
        <v>269.64909999999998</v>
      </c>
      <c r="E93" s="1">
        <v>6953</v>
      </c>
      <c r="F93" s="1">
        <v>-374.11</v>
      </c>
      <c r="G93" s="1">
        <v>-516.32000000000005</v>
      </c>
    </row>
    <row r="94" spans="2:7" x14ac:dyDescent="0.3">
      <c r="B94" s="4">
        <v>7700</v>
      </c>
      <c r="C94" s="1">
        <v>90</v>
      </c>
      <c r="D94" s="1">
        <v>269.64909999999998</v>
      </c>
      <c r="E94" s="1">
        <v>6953</v>
      </c>
      <c r="F94" s="1">
        <v>-374.73</v>
      </c>
      <c r="G94" s="1">
        <v>-616.32000000000005</v>
      </c>
    </row>
    <row r="95" spans="2:7" x14ac:dyDescent="0.3">
      <c r="B95" s="4">
        <v>7800</v>
      </c>
      <c r="C95" s="1">
        <v>90</v>
      </c>
      <c r="D95" s="1">
        <v>269.64909999999998</v>
      </c>
      <c r="E95" s="1">
        <v>6953</v>
      </c>
      <c r="F95" s="1">
        <v>-375.34</v>
      </c>
      <c r="G95" s="1">
        <v>-716.31</v>
      </c>
    </row>
    <row r="96" spans="2:7" x14ac:dyDescent="0.3">
      <c r="B96" s="4">
        <v>7900</v>
      </c>
      <c r="C96" s="1">
        <v>90</v>
      </c>
      <c r="D96" s="1">
        <v>269.64909999999998</v>
      </c>
      <c r="E96" s="1">
        <v>6953</v>
      </c>
      <c r="F96" s="1">
        <v>-375.95</v>
      </c>
      <c r="G96" s="1">
        <v>-816.31</v>
      </c>
    </row>
    <row r="97" spans="2:7" x14ac:dyDescent="0.3">
      <c r="B97" s="4">
        <v>8000</v>
      </c>
      <c r="C97" s="1">
        <v>90</v>
      </c>
      <c r="D97" s="1">
        <v>269.64909999999998</v>
      </c>
      <c r="E97" s="1">
        <v>6953</v>
      </c>
      <c r="F97" s="1">
        <v>-376.56</v>
      </c>
      <c r="G97" s="1">
        <v>-916.31</v>
      </c>
    </row>
    <row r="98" spans="2:7" x14ac:dyDescent="0.3">
      <c r="B98" s="4">
        <v>8100</v>
      </c>
      <c r="C98" s="1">
        <v>90</v>
      </c>
      <c r="D98" s="1">
        <v>269.64909999999998</v>
      </c>
      <c r="E98" s="1">
        <v>6953</v>
      </c>
      <c r="F98" s="1">
        <v>-377.18</v>
      </c>
      <c r="G98" s="1">
        <v>-1016.31</v>
      </c>
    </row>
    <row r="99" spans="2:7" x14ac:dyDescent="0.3">
      <c r="B99" s="4">
        <v>8200</v>
      </c>
      <c r="C99" s="1">
        <v>90</v>
      </c>
      <c r="D99" s="1">
        <v>269.64909999999998</v>
      </c>
      <c r="E99" s="1">
        <v>6953</v>
      </c>
      <c r="F99" s="1">
        <v>-377.79</v>
      </c>
      <c r="G99" s="1">
        <v>-1116.31</v>
      </c>
    </row>
    <row r="100" spans="2:7" x14ac:dyDescent="0.3">
      <c r="B100" s="4">
        <v>8300</v>
      </c>
      <c r="C100" s="1">
        <v>90</v>
      </c>
      <c r="D100" s="1">
        <v>269.64909999999998</v>
      </c>
      <c r="E100" s="1">
        <v>6953</v>
      </c>
      <c r="F100" s="1">
        <v>-378.4</v>
      </c>
      <c r="G100" s="1">
        <v>-1216.3</v>
      </c>
    </row>
    <row r="101" spans="2:7" x14ac:dyDescent="0.3">
      <c r="B101" s="4">
        <v>8400</v>
      </c>
      <c r="C101" s="1">
        <v>90</v>
      </c>
      <c r="D101" s="1">
        <v>269.64909999999998</v>
      </c>
      <c r="E101" s="1">
        <v>6953</v>
      </c>
      <c r="F101" s="1">
        <v>-379.01</v>
      </c>
      <c r="G101" s="1">
        <v>-1316.3</v>
      </c>
    </row>
    <row r="102" spans="2:7" x14ac:dyDescent="0.3">
      <c r="B102" s="4">
        <v>8500</v>
      </c>
      <c r="C102" s="1">
        <v>90</v>
      </c>
      <c r="D102" s="1">
        <v>269.64909999999998</v>
      </c>
      <c r="E102" s="1">
        <v>6953</v>
      </c>
      <c r="F102" s="1">
        <v>-379.63</v>
      </c>
      <c r="G102" s="1">
        <v>-1416.3</v>
      </c>
    </row>
    <row r="103" spans="2:7" x14ac:dyDescent="0.3">
      <c r="B103" s="4">
        <v>8600</v>
      </c>
      <c r="C103" s="1">
        <v>90</v>
      </c>
      <c r="D103" s="1">
        <v>269.64909999999998</v>
      </c>
      <c r="E103" s="1">
        <v>6953</v>
      </c>
      <c r="F103" s="1">
        <v>-380.24</v>
      </c>
      <c r="G103" s="1">
        <v>-1516.3</v>
      </c>
    </row>
    <row r="104" spans="2:7" x14ac:dyDescent="0.3">
      <c r="B104" s="4">
        <v>8700</v>
      </c>
      <c r="C104" s="1">
        <v>90</v>
      </c>
      <c r="D104" s="1">
        <v>269.64909999999998</v>
      </c>
      <c r="E104" s="1">
        <v>6953</v>
      </c>
      <c r="F104" s="1">
        <v>-380.85</v>
      </c>
      <c r="G104" s="1">
        <v>-1616.3</v>
      </c>
    </row>
    <row r="105" spans="2:7" x14ac:dyDescent="0.3">
      <c r="B105" s="4">
        <v>8800</v>
      </c>
      <c r="C105" s="1">
        <v>90</v>
      </c>
      <c r="D105" s="1">
        <v>269.64909999999998</v>
      </c>
      <c r="E105" s="1">
        <v>6953</v>
      </c>
      <c r="F105" s="1">
        <v>-381.46</v>
      </c>
      <c r="G105" s="1">
        <v>-1716.29</v>
      </c>
    </row>
    <row r="106" spans="2:7" x14ac:dyDescent="0.3">
      <c r="B106" s="4">
        <v>8900</v>
      </c>
      <c r="C106" s="1">
        <v>90</v>
      </c>
      <c r="D106" s="1">
        <v>269.64909999999998</v>
      </c>
      <c r="E106" s="1">
        <v>6953</v>
      </c>
      <c r="F106" s="1">
        <v>-382.08</v>
      </c>
      <c r="G106" s="1">
        <v>-1816.29</v>
      </c>
    </row>
    <row r="107" spans="2:7" x14ac:dyDescent="0.3">
      <c r="B107" s="4">
        <v>9000</v>
      </c>
      <c r="C107" s="1">
        <v>90</v>
      </c>
      <c r="D107" s="1">
        <v>269.64909999999998</v>
      </c>
      <c r="E107" s="1">
        <v>6953</v>
      </c>
      <c r="F107" s="1">
        <v>-382.69</v>
      </c>
      <c r="G107" s="1">
        <v>-1916.29</v>
      </c>
    </row>
    <row r="108" spans="2:7" x14ac:dyDescent="0.3">
      <c r="B108" s="4">
        <v>9100</v>
      </c>
      <c r="C108" s="1">
        <v>90</v>
      </c>
      <c r="D108" s="1">
        <v>269.64909999999998</v>
      </c>
      <c r="E108" s="1">
        <v>6953</v>
      </c>
      <c r="F108" s="1">
        <v>-383.3</v>
      </c>
      <c r="G108" s="1">
        <v>-2016.29</v>
      </c>
    </row>
    <row r="109" spans="2:7" x14ac:dyDescent="0.3">
      <c r="B109" s="4">
        <v>9200</v>
      </c>
      <c r="C109" s="1">
        <v>90</v>
      </c>
      <c r="D109" s="1">
        <v>269.64909999999998</v>
      </c>
      <c r="E109" s="1">
        <v>6953</v>
      </c>
      <c r="F109" s="1">
        <v>-383.91</v>
      </c>
      <c r="G109" s="1">
        <v>-2116.29</v>
      </c>
    </row>
    <row r="110" spans="2:7" x14ac:dyDescent="0.3">
      <c r="B110" s="4">
        <v>9300</v>
      </c>
      <c r="C110" s="1">
        <v>90</v>
      </c>
      <c r="D110" s="1">
        <v>269.64909999999998</v>
      </c>
      <c r="E110" s="1">
        <v>6953</v>
      </c>
      <c r="F110" s="1">
        <v>-384.53</v>
      </c>
      <c r="G110" s="1">
        <v>-2216.29</v>
      </c>
    </row>
    <row r="111" spans="2:7" x14ac:dyDescent="0.3">
      <c r="B111" s="4">
        <v>9400</v>
      </c>
      <c r="C111" s="1">
        <v>90</v>
      </c>
      <c r="D111" s="1">
        <v>269.64909999999998</v>
      </c>
      <c r="E111" s="1">
        <v>6953</v>
      </c>
      <c r="F111" s="1">
        <v>-385.14</v>
      </c>
      <c r="G111" s="1">
        <v>-2316.2800000000002</v>
      </c>
    </row>
    <row r="112" spans="2:7" x14ac:dyDescent="0.3">
      <c r="B112" s="4">
        <v>9500</v>
      </c>
      <c r="C112" s="1">
        <v>90</v>
      </c>
      <c r="D112" s="1">
        <v>269.64909999999998</v>
      </c>
      <c r="E112" s="1">
        <v>6953</v>
      </c>
      <c r="F112" s="1">
        <v>-385.75</v>
      </c>
      <c r="G112" s="1">
        <v>-2416.2800000000002</v>
      </c>
    </row>
    <row r="113" spans="2:7" x14ac:dyDescent="0.3">
      <c r="B113" s="4">
        <v>9600</v>
      </c>
      <c r="C113" s="1">
        <v>90</v>
      </c>
      <c r="D113" s="1">
        <v>269.64909999999998</v>
      </c>
      <c r="E113" s="1">
        <v>6953</v>
      </c>
      <c r="F113" s="1">
        <v>-386.36</v>
      </c>
      <c r="G113" s="1">
        <v>-2516.2800000000002</v>
      </c>
    </row>
    <row r="114" spans="2:7" x14ac:dyDescent="0.3">
      <c r="B114" s="4">
        <v>9700</v>
      </c>
      <c r="C114" s="1">
        <v>90</v>
      </c>
      <c r="D114" s="1">
        <v>269.64909999999998</v>
      </c>
      <c r="E114" s="1">
        <v>6953</v>
      </c>
      <c r="F114" s="1">
        <v>-386.98</v>
      </c>
      <c r="G114" s="1">
        <v>-2616.2800000000002</v>
      </c>
    </row>
    <row r="115" spans="2:7" x14ac:dyDescent="0.3">
      <c r="B115" s="4">
        <v>9800</v>
      </c>
      <c r="C115" s="1">
        <v>90</v>
      </c>
      <c r="D115" s="1">
        <v>269.64909999999998</v>
      </c>
      <c r="E115" s="1">
        <v>6953</v>
      </c>
      <c r="F115" s="1">
        <v>-387.59</v>
      </c>
      <c r="G115" s="1">
        <v>-2716.28</v>
      </c>
    </row>
    <row r="116" spans="2:7" x14ac:dyDescent="0.3">
      <c r="B116" s="4">
        <v>9900</v>
      </c>
      <c r="C116" s="1">
        <v>90</v>
      </c>
      <c r="D116" s="1">
        <v>269.64909999999998</v>
      </c>
      <c r="E116" s="1">
        <v>6953</v>
      </c>
      <c r="F116" s="1">
        <v>-388.2</v>
      </c>
      <c r="G116" s="1">
        <v>-2816.27</v>
      </c>
    </row>
    <row r="117" spans="2:7" x14ac:dyDescent="0.3">
      <c r="B117" s="4">
        <v>10000</v>
      </c>
      <c r="C117" s="1">
        <v>90</v>
      </c>
      <c r="D117" s="1">
        <v>269.64909999999998</v>
      </c>
      <c r="E117" s="1">
        <v>6953</v>
      </c>
      <c r="F117" s="1">
        <v>-388.81</v>
      </c>
      <c r="G117" s="1">
        <v>-2916.27</v>
      </c>
    </row>
    <row r="118" spans="2:7" x14ac:dyDescent="0.3">
      <c r="B118" s="4">
        <v>10100</v>
      </c>
      <c r="C118" s="1">
        <v>90</v>
      </c>
      <c r="D118" s="1">
        <v>269.64909999999998</v>
      </c>
      <c r="E118" s="1">
        <v>6953</v>
      </c>
      <c r="F118" s="1">
        <v>-389.43</v>
      </c>
      <c r="G118" s="1">
        <v>-3016.27</v>
      </c>
    </row>
    <row r="119" spans="2:7" x14ac:dyDescent="0.3">
      <c r="B119" s="4">
        <v>10200</v>
      </c>
      <c r="C119" s="1">
        <v>90</v>
      </c>
      <c r="D119" s="1">
        <v>269.64909999999998</v>
      </c>
      <c r="E119" s="1">
        <v>6953</v>
      </c>
      <c r="F119" s="1">
        <v>-390.04</v>
      </c>
      <c r="G119" s="1">
        <v>-3116.27</v>
      </c>
    </row>
    <row r="120" spans="2:7" x14ac:dyDescent="0.3">
      <c r="B120" s="4">
        <v>10300</v>
      </c>
      <c r="C120" s="1">
        <v>90</v>
      </c>
      <c r="D120" s="1">
        <v>269.64909999999998</v>
      </c>
      <c r="E120" s="1">
        <v>6953</v>
      </c>
      <c r="F120" s="1">
        <v>-390.65</v>
      </c>
      <c r="G120" s="1">
        <v>-3216.27</v>
      </c>
    </row>
    <row r="121" spans="2:7" x14ac:dyDescent="0.3">
      <c r="B121" s="4">
        <v>10400</v>
      </c>
      <c r="C121" s="1">
        <v>90</v>
      </c>
      <c r="D121" s="1">
        <v>269.64909999999998</v>
      </c>
      <c r="E121" s="1">
        <v>6953</v>
      </c>
      <c r="F121" s="1">
        <v>-391.26</v>
      </c>
      <c r="G121" s="1">
        <v>-3316.26</v>
      </c>
    </row>
    <row r="122" spans="2:7" x14ac:dyDescent="0.3">
      <c r="B122" s="5">
        <v>10500</v>
      </c>
      <c r="C122" s="6">
        <v>90</v>
      </c>
      <c r="D122" s="17">
        <v>269.64909999999998</v>
      </c>
      <c r="E122" s="5">
        <v>6953</v>
      </c>
      <c r="F122" s="5">
        <v>-391.88</v>
      </c>
      <c r="G122" s="5">
        <v>-3416.26</v>
      </c>
    </row>
    <row r="123" spans="2:7" x14ac:dyDescent="0.3">
      <c r="B123" s="5">
        <v>10600</v>
      </c>
      <c r="C123" s="6">
        <v>90</v>
      </c>
      <c r="D123" s="17">
        <v>269.64909999999998</v>
      </c>
      <c r="E123" s="5">
        <v>6953</v>
      </c>
      <c r="F123" s="5">
        <v>-392.49</v>
      </c>
      <c r="G123" s="5">
        <v>-3516.26</v>
      </c>
    </row>
    <row r="124" spans="2:7" x14ac:dyDescent="0.3">
      <c r="B124" s="5">
        <v>10700</v>
      </c>
      <c r="C124" s="6">
        <v>90</v>
      </c>
      <c r="D124" s="17">
        <v>269.64909999999998</v>
      </c>
      <c r="E124" s="5">
        <v>6953</v>
      </c>
      <c r="F124" s="5">
        <v>-393.1</v>
      </c>
      <c r="G124" s="5">
        <v>-3616.26</v>
      </c>
    </row>
    <row r="125" spans="2:7" x14ac:dyDescent="0.3">
      <c r="B125" s="5">
        <v>10800</v>
      </c>
      <c r="C125" s="6">
        <v>90</v>
      </c>
      <c r="D125" s="17">
        <v>269.64909999999998</v>
      </c>
      <c r="E125" s="5">
        <v>6953</v>
      </c>
      <c r="F125" s="5">
        <v>-393.71</v>
      </c>
      <c r="G125" s="5">
        <v>-3716.26</v>
      </c>
    </row>
    <row r="126" spans="2:7" x14ac:dyDescent="0.3">
      <c r="B126" s="5">
        <v>10900</v>
      </c>
      <c r="C126" s="6">
        <v>90</v>
      </c>
      <c r="D126" s="17">
        <v>269.64909999999998</v>
      </c>
      <c r="E126" s="5">
        <v>6953</v>
      </c>
      <c r="F126" s="5">
        <v>-394.33</v>
      </c>
      <c r="G126" s="5">
        <v>-3816.26</v>
      </c>
    </row>
    <row r="127" spans="2:7" x14ac:dyDescent="0.3">
      <c r="B127" s="5">
        <v>11000</v>
      </c>
      <c r="C127" s="6">
        <v>90</v>
      </c>
      <c r="D127" s="17">
        <v>269.64909999999998</v>
      </c>
      <c r="E127" s="5">
        <v>6953</v>
      </c>
      <c r="F127" s="5">
        <v>-394.94</v>
      </c>
      <c r="G127" s="5">
        <v>-3916.25</v>
      </c>
    </row>
    <row r="128" spans="2:7" x14ac:dyDescent="0.3">
      <c r="B128" s="5">
        <v>11100</v>
      </c>
      <c r="C128" s="6">
        <v>90</v>
      </c>
      <c r="D128" s="17">
        <v>269.64909999999998</v>
      </c>
      <c r="E128" s="5">
        <v>6953</v>
      </c>
      <c r="F128" s="5">
        <v>-395.55</v>
      </c>
      <c r="G128" s="5">
        <v>-4016.25</v>
      </c>
    </row>
    <row r="129" spans="2:7" x14ac:dyDescent="0.3">
      <c r="B129" s="5">
        <v>11200</v>
      </c>
      <c r="C129" s="6">
        <v>90</v>
      </c>
      <c r="D129" s="17">
        <v>269.64909999999998</v>
      </c>
      <c r="E129" s="5">
        <v>6953</v>
      </c>
      <c r="F129" s="5">
        <v>-396.16</v>
      </c>
      <c r="G129" s="5">
        <v>-4116.25</v>
      </c>
    </row>
    <row r="130" spans="2:7" x14ac:dyDescent="0.3">
      <c r="B130" s="5">
        <v>11300</v>
      </c>
      <c r="C130" s="6">
        <v>90</v>
      </c>
      <c r="D130" s="17">
        <v>269.64909999999998</v>
      </c>
      <c r="E130" s="5">
        <v>6953</v>
      </c>
      <c r="F130" s="5">
        <v>-396.78</v>
      </c>
      <c r="G130" s="5">
        <v>-4216.25</v>
      </c>
    </row>
    <row r="131" spans="2:7" x14ac:dyDescent="0.3">
      <c r="B131" s="5">
        <v>11400</v>
      </c>
      <c r="C131" s="6">
        <v>90</v>
      </c>
      <c r="D131" s="17">
        <v>269.64909999999998</v>
      </c>
      <c r="E131" s="5">
        <v>6953</v>
      </c>
      <c r="F131" s="5">
        <v>-397.39</v>
      </c>
      <c r="G131" s="5">
        <v>-4316.25</v>
      </c>
    </row>
    <row r="132" spans="2:7" x14ac:dyDescent="0.3">
      <c r="B132" s="5">
        <v>11500</v>
      </c>
      <c r="C132" s="6">
        <v>90</v>
      </c>
      <c r="D132" s="17">
        <v>269.64909999999998</v>
      </c>
      <c r="E132" s="5">
        <v>6953</v>
      </c>
      <c r="F132" s="5">
        <v>-398</v>
      </c>
      <c r="G132" s="5">
        <v>-4416.24</v>
      </c>
    </row>
    <row r="133" spans="2:7" x14ac:dyDescent="0.3">
      <c r="B133" s="5">
        <v>11600</v>
      </c>
      <c r="C133" s="6">
        <v>90</v>
      </c>
      <c r="D133" s="17">
        <v>269.64909999999998</v>
      </c>
      <c r="E133" s="5">
        <v>6953</v>
      </c>
      <c r="F133" s="5">
        <v>-398.61</v>
      </c>
      <c r="G133" s="5">
        <v>-4516.24</v>
      </c>
    </row>
    <row r="134" spans="2:7" x14ac:dyDescent="0.3">
      <c r="B134" s="5">
        <v>11700</v>
      </c>
      <c r="C134" s="6">
        <v>90</v>
      </c>
      <c r="D134" s="17">
        <v>269.64909999999998</v>
      </c>
      <c r="E134" s="5">
        <v>6953</v>
      </c>
      <c r="F134" s="5">
        <v>-399.23</v>
      </c>
      <c r="G134" s="5">
        <v>-4616.24</v>
      </c>
    </row>
    <row r="135" spans="2:7" x14ac:dyDescent="0.3">
      <c r="B135" s="5">
        <v>11800</v>
      </c>
      <c r="C135" s="6">
        <v>90</v>
      </c>
      <c r="D135" s="17">
        <v>269.64909999999998</v>
      </c>
      <c r="E135" s="5">
        <v>6953</v>
      </c>
      <c r="F135" s="5">
        <v>-399.84</v>
      </c>
      <c r="G135" s="5">
        <v>-4716.24</v>
      </c>
    </row>
    <row r="136" spans="2:7" x14ac:dyDescent="0.3">
      <c r="B136" s="5">
        <v>11900</v>
      </c>
      <c r="C136" s="6">
        <v>90</v>
      </c>
      <c r="D136" s="17">
        <v>269.64909999999998</v>
      </c>
      <c r="E136" s="5">
        <v>6953</v>
      </c>
      <c r="F136" s="5">
        <v>-400.45</v>
      </c>
      <c r="G136" s="5">
        <v>-4816.24</v>
      </c>
    </row>
    <row r="137" spans="2:7" x14ac:dyDescent="0.3">
      <c r="B137" s="5">
        <v>12000</v>
      </c>
      <c r="C137" s="6">
        <v>90</v>
      </c>
      <c r="D137" s="17">
        <v>269.64909999999998</v>
      </c>
      <c r="E137" s="5">
        <v>6953</v>
      </c>
      <c r="F137" s="5">
        <v>-401.06</v>
      </c>
      <c r="G137" s="5">
        <v>-4916.2299999999996</v>
      </c>
    </row>
    <row r="138" spans="2:7" x14ac:dyDescent="0.3">
      <c r="B138" s="5">
        <v>12100</v>
      </c>
      <c r="C138" s="6">
        <v>90</v>
      </c>
      <c r="D138" s="17">
        <v>269.64909999999998</v>
      </c>
      <c r="E138" s="5">
        <v>6953</v>
      </c>
      <c r="F138" s="5">
        <v>-401.68</v>
      </c>
      <c r="G138" s="5">
        <v>-5016.2299999999996</v>
      </c>
    </row>
    <row r="139" spans="2:7" x14ac:dyDescent="0.3">
      <c r="B139" s="5">
        <v>12200</v>
      </c>
      <c r="C139" s="6">
        <v>90</v>
      </c>
      <c r="D139" s="17">
        <v>269.64909999999998</v>
      </c>
      <c r="E139" s="5">
        <v>6953</v>
      </c>
      <c r="F139" s="5">
        <v>-402.29</v>
      </c>
      <c r="G139" s="5">
        <v>-5116.2299999999996</v>
      </c>
    </row>
    <row r="140" spans="2:7" x14ac:dyDescent="0.3">
      <c r="B140" s="5">
        <v>12300</v>
      </c>
      <c r="C140" s="6">
        <v>90</v>
      </c>
      <c r="D140" s="17">
        <v>269.64909999999998</v>
      </c>
      <c r="E140" s="5">
        <v>6953</v>
      </c>
      <c r="F140" s="5">
        <v>-402.9</v>
      </c>
      <c r="G140" s="5">
        <v>-5216.2299999999996</v>
      </c>
    </row>
    <row r="141" spans="2:7" x14ac:dyDescent="0.3">
      <c r="B141" s="5">
        <v>12400</v>
      </c>
      <c r="C141" s="6">
        <v>90</v>
      </c>
      <c r="D141" s="17">
        <v>269.64909999999998</v>
      </c>
      <c r="E141" s="5">
        <v>6953</v>
      </c>
      <c r="F141" s="5">
        <v>-403.51</v>
      </c>
      <c r="G141" s="5">
        <v>-5316.23</v>
      </c>
    </row>
    <row r="142" spans="2:7" x14ac:dyDescent="0.3">
      <c r="B142" s="5">
        <v>12500</v>
      </c>
      <c r="C142" s="6">
        <v>90</v>
      </c>
      <c r="D142" s="17">
        <v>269.64909999999998</v>
      </c>
      <c r="E142" s="5">
        <v>6953</v>
      </c>
      <c r="F142" s="5">
        <v>-404.13</v>
      </c>
      <c r="G142" s="5">
        <v>-5416.23</v>
      </c>
    </row>
    <row r="143" spans="2:7" x14ac:dyDescent="0.3">
      <c r="B143" s="5">
        <v>12600</v>
      </c>
      <c r="C143" s="6">
        <v>90</v>
      </c>
      <c r="D143" s="17">
        <v>269.64909999999998</v>
      </c>
      <c r="E143" s="5">
        <v>6953</v>
      </c>
      <c r="F143" s="5">
        <v>-404.74</v>
      </c>
      <c r="G143" s="5">
        <v>-5516.22</v>
      </c>
    </row>
    <row r="144" spans="2:7" x14ac:dyDescent="0.3">
      <c r="B144" s="5">
        <v>12700</v>
      </c>
      <c r="C144" s="6">
        <v>90</v>
      </c>
      <c r="D144" s="17">
        <v>269.64909999999998</v>
      </c>
      <c r="E144" s="5">
        <v>6953</v>
      </c>
      <c r="F144" s="5">
        <v>-405.35</v>
      </c>
      <c r="G144" s="5">
        <v>-5616.22</v>
      </c>
    </row>
    <row r="145" spans="2:7" x14ac:dyDescent="0.3">
      <c r="B145" s="5">
        <v>12800</v>
      </c>
      <c r="C145" s="6">
        <v>90</v>
      </c>
      <c r="D145" s="17">
        <v>269.64909999999998</v>
      </c>
      <c r="E145" s="5">
        <v>6953</v>
      </c>
      <c r="F145" s="5">
        <v>-405.96</v>
      </c>
      <c r="G145" s="5">
        <v>-5716.22</v>
      </c>
    </row>
    <row r="146" spans="2:7" x14ac:dyDescent="0.3">
      <c r="B146" s="5">
        <v>12900</v>
      </c>
      <c r="C146" s="6">
        <v>90</v>
      </c>
      <c r="D146" s="17">
        <v>269.64909999999998</v>
      </c>
      <c r="E146" s="5">
        <v>6953</v>
      </c>
      <c r="F146" s="5">
        <v>-406.58</v>
      </c>
      <c r="G146" s="5">
        <v>-5816.22</v>
      </c>
    </row>
    <row r="147" spans="2:7" x14ac:dyDescent="0.3">
      <c r="B147" s="5">
        <v>12969.26</v>
      </c>
      <c r="C147" s="6">
        <v>90</v>
      </c>
      <c r="D147" s="17">
        <v>269.64909999999998</v>
      </c>
      <c r="E147" s="5">
        <v>6953</v>
      </c>
      <c r="F147" s="5">
        <v>-407</v>
      </c>
      <c r="G147" s="5">
        <v>-5885.48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2015-04-21T17:26:02Z</dcterms:modified>
</cp:coreProperties>
</file>